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880" windowHeight="5370" activeTab="0"/>
  </bookViews>
  <sheets>
    <sheet name="11.5_2013" sheetId="1" r:id="rId1"/>
  </sheets>
  <definedNames>
    <definedName name="_Regression_Int" localSheetId="0" hidden="1">1</definedName>
    <definedName name="A_IMPRESIÓN_IM">'11.5_2013'!$A$1:$E$24</definedName>
    <definedName name="_xlnm.Print_Area" localSheetId="0">'11.5_2013'!$A$1:$E$40</definedName>
    <definedName name="Imprimir_área_IM" localSheetId="0">'11.5_2013'!$A$1:$E$26</definedName>
  </definedNames>
  <calcPr fullCalcOnLoad="1"/>
</workbook>
</file>

<file path=xl/sharedStrings.xml><?xml version="1.0" encoding="utf-8"?>
<sst xmlns="http://schemas.openxmlformats.org/spreadsheetml/2006/main" count="149" uniqueCount="13">
  <si>
    <t xml:space="preserve">                                                                                                                                        </t>
  </si>
  <si>
    <t xml:space="preserve"> </t>
  </si>
  <si>
    <t>Total</t>
  </si>
  <si>
    <t>Distrito Federal</t>
  </si>
  <si>
    <t>Personas atendidas</t>
  </si>
  <si>
    <t>Número de bibliotecas</t>
  </si>
  <si>
    <t>Lectores atendidos</t>
  </si>
  <si>
    <t>Anuario Estadístico 2013</t>
  </si>
  <si>
    <t>Talleres de enseñanza artística</t>
  </si>
  <si>
    <t>Número de eventos</t>
  </si>
  <si>
    <t>11.5 Síntesis de las Actividades de Acción Cultural</t>
  </si>
  <si>
    <t>Estados</t>
  </si>
  <si>
    <t>Total de Personas Atendidas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</si>
</sst>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4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7" fillId="0" borderId="0" xfId="51" applyFont="1">
      <alignment/>
      <protection/>
    </xf>
    <xf numFmtId="3" fontId="7" fillId="0" borderId="0" xfId="51" applyNumberFormat="1" applyFont="1">
      <alignment/>
      <protection/>
    </xf>
    <xf numFmtId="37" fontId="0" fillId="0" borderId="0" xfId="0" applyAlignment="1">
      <alignment vertical="center"/>
    </xf>
    <xf numFmtId="37" fontId="8" fillId="33" borderId="10" xfId="0" applyNumberFormat="1" applyFont="1" applyFill="1" applyBorder="1" applyAlignment="1" applyProtection="1">
      <alignment vertical="center"/>
      <protection/>
    </xf>
    <xf numFmtId="37" fontId="8" fillId="33" borderId="10" xfId="0" applyNumberFormat="1" applyFont="1" applyFill="1" applyBorder="1" applyAlignment="1" applyProtection="1">
      <alignment horizontal="center" vertical="center"/>
      <protection/>
    </xf>
    <xf numFmtId="37" fontId="7" fillId="0" borderId="0" xfId="0" applyFont="1" applyAlignment="1">
      <alignment/>
    </xf>
    <xf numFmtId="0" fontId="7" fillId="0" borderId="0" xfId="51" applyFont="1" applyBorder="1">
      <alignment/>
      <protection/>
    </xf>
    <xf numFmtId="3" fontId="7" fillId="0" borderId="0" xfId="51" applyNumberFormat="1" applyFont="1" applyBorder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7" fillId="0" borderId="0" xfId="0" applyFont="1" applyBorder="1" applyAlignment="1">
      <alignment/>
    </xf>
    <xf numFmtId="37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37" fontId="44" fillId="0" borderId="0" xfId="0" applyFont="1" applyAlignment="1">
      <alignment horizontal="center"/>
    </xf>
    <xf numFmtId="37" fontId="8" fillId="0" borderId="0" xfId="0" applyNumberFormat="1" applyFont="1" applyAlignment="1" applyProtection="1">
      <alignment horizontal="right"/>
      <protection/>
    </xf>
    <xf numFmtId="37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51" applyFont="1" applyBorder="1">
      <alignment/>
      <protection/>
    </xf>
    <xf numFmtId="3" fontId="7" fillId="0" borderId="11" xfId="51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0</xdr:rowOff>
    </xdr:from>
    <xdr:to>
      <xdr:col>5</xdr:col>
      <xdr:colOff>171450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781925" y="0"/>
          <a:ext cx="252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2457450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57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48"/>
  <sheetViews>
    <sheetView showGridLines="0" showZeros="0" tabSelected="1" zoomScale="90" zoomScaleNormal="90" zoomScaleSheetLayoutView="90" zoomScalePageLayoutView="0" workbookViewId="0" topLeftCell="A1">
      <selection activeCell="A8" sqref="A8:E8"/>
    </sheetView>
  </sheetViews>
  <sheetFormatPr defaultColWidth="9.625" defaultRowHeight="12.75"/>
  <cols>
    <col min="1" max="1" width="40.375" style="0" customWidth="1"/>
    <col min="2" max="4" width="27.125" style="0" customWidth="1"/>
    <col min="5" max="5" width="11.25390625" style="0" customWidth="1"/>
  </cols>
  <sheetData>
    <row r="1" spans="1:5" ht="15.75" customHeight="1">
      <c r="A1" s="22"/>
      <c r="B1" s="22"/>
      <c r="C1" s="22"/>
      <c r="D1" s="22"/>
      <c r="E1" s="22"/>
    </row>
    <row r="2" spans="1:5" ht="15.75" customHeight="1">
      <c r="A2" s="6"/>
      <c r="B2" s="6"/>
      <c r="C2" s="6"/>
      <c r="D2" s="6"/>
      <c r="E2" s="6"/>
    </row>
    <row r="3" spans="1:5" ht="15.75" customHeight="1">
      <c r="A3" s="6"/>
      <c r="B3" s="6"/>
      <c r="C3" s="6"/>
      <c r="D3" s="6"/>
      <c r="E3" s="6"/>
    </row>
    <row r="4" spans="1:5" ht="15.75" customHeight="1">
      <c r="A4" s="6"/>
      <c r="B4" s="6"/>
      <c r="C4" s="6"/>
      <c r="D4" s="6"/>
      <c r="E4" s="6"/>
    </row>
    <row r="5" spans="1:7" ht="15.75" customHeight="1">
      <c r="A5" s="24"/>
      <c r="B5" s="24"/>
      <c r="C5" s="24"/>
      <c r="D5" s="24"/>
      <c r="E5" s="24"/>
      <c r="F5" s="24"/>
      <c r="G5" s="24"/>
    </row>
    <row r="6" spans="1:5" ht="16.5" customHeight="1">
      <c r="A6" s="25" t="s">
        <v>7</v>
      </c>
      <c r="B6" s="25"/>
      <c r="C6" s="25"/>
      <c r="D6" s="25"/>
      <c r="E6" s="25"/>
    </row>
    <row r="7" spans="1:5" ht="12.75" customHeight="1">
      <c r="A7" s="4" t="s">
        <v>0</v>
      </c>
      <c r="B7" s="5"/>
      <c r="C7" s="5"/>
      <c r="D7" s="5"/>
      <c r="E7" s="5"/>
    </row>
    <row r="8" spans="1:5" s="12" customFormat="1" ht="38.25" customHeight="1">
      <c r="A8" s="23" t="s">
        <v>10</v>
      </c>
      <c r="B8" s="23"/>
      <c r="C8" s="23"/>
      <c r="D8" s="23"/>
      <c r="E8" s="23"/>
    </row>
    <row r="9" spans="1:5" ht="12.75" customHeight="1">
      <c r="A9" s="3" t="s">
        <v>0</v>
      </c>
      <c r="B9" s="2"/>
      <c r="C9" s="2"/>
      <c r="D9" s="2"/>
      <c r="E9" s="2"/>
    </row>
    <row r="10" spans="1:5" s="7" customFormat="1" ht="26.25" customHeight="1">
      <c r="A10" s="13"/>
      <c r="B10" s="14" t="s">
        <v>2</v>
      </c>
      <c r="C10" s="14" t="s">
        <v>3</v>
      </c>
      <c r="D10" s="26" t="s">
        <v>11</v>
      </c>
      <c r="E10" s="26"/>
    </row>
    <row r="11" spans="1:5" s="15" customFormat="1" ht="15" customHeight="1">
      <c r="A11" s="19"/>
      <c r="B11" s="20"/>
      <c r="C11" s="20"/>
      <c r="D11" s="20"/>
      <c r="E11" s="20"/>
    </row>
    <row r="12" spans="1:7" s="21" customFormat="1" ht="15.75" customHeight="1">
      <c r="A12" s="8" t="s">
        <v>12</v>
      </c>
      <c r="B12" s="9">
        <f>SUM(B15+B18+B21)</f>
        <v>7339758</v>
      </c>
      <c r="C12" s="9">
        <f>SUM(C15+C18+C21)</f>
        <v>4880218</v>
      </c>
      <c r="D12" s="9">
        <f>SUM(D15+D18+D21)</f>
        <v>2459540</v>
      </c>
      <c r="E12" s="9"/>
      <c r="G12" s="8"/>
    </row>
    <row r="13" spans="1:7" s="15" customFormat="1" ht="15.75" customHeight="1">
      <c r="A13" s="10"/>
      <c r="B13" s="11"/>
      <c r="C13" s="11"/>
      <c r="D13" s="11"/>
      <c r="E13" s="11"/>
      <c r="F13" s="10"/>
      <c r="G13" s="10"/>
    </row>
    <row r="14" spans="1:6" s="15" customFormat="1" ht="15.75" customHeight="1">
      <c r="A14" s="10" t="s">
        <v>9</v>
      </c>
      <c r="B14" s="11">
        <v>7350</v>
      </c>
      <c r="C14" s="11">
        <v>2899</v>
      </c>
      <c r="D14" s="11">
        <v>4451</v>
      </c>
      <c r="E14" s="11"/>
      <c r="F14" s="10"/>
    </row>
    <row r="15" spans="1:6" s="15" customFormat="1" ht="15.75" customHeight="1">
      <c r="A15" s="10" t="s">
        <v>4</v>
      </c>
      <c r="B15" s="11">
        <v>6628134</v>
      </c>
      <c r="C15" s="11">
        <v>4786087</v>
      </c>
      <c r="D15" s="11">
        <v>1842047</v>
      </c>
      <c r="E15" s="11"/>
      <c r="F15" s="10"/>
    </row>
    <row r="16" spans="1:7" s="15" customFormat="1" ht="15.75" customHeight="1">
      <c r="A16" s="10"/>
      <c r="B16" s="11"/>
      <c r="C16" s="11"/>
      <c r="D16" s="11"/>
      <c r="E16" s="11"/>
      <c r="F16" s="10"/>
      <c r="G16" s="10"/>
    </row>
    <row r="17" spans="1:6" s="15" customFormat="1" ht="15.75" customHeight="1">
      <c r="A17" s="10" t="s">
        <v>8</v>
      </c>
      <c r="B17" s="11">
        <v>3003</v>
      </c>
      <c r="C17" s="11">
        <v>665</v>
      </c>
      <c r="D17" s="11">
        <v>2338</v>
      </c>
      <c r="E17" s="11"/>
      <c r="F17" s="10"/>
    </row>
    <row r="18" spans="1:6" s="15" customFormat="1" ht="15.75" customHeight="1">
      <c r="A18" s="10" t="s">
        <v>4</v>
      </c>
      <c r="B18" s="11">
        <v>310843</v>
      </c>
      <c r="C18" s="11">
        <v>41628</v>
      </c>
      <c r="D18" s="11">
        <v>269215</v>
      </c>
      <c r="E18" s="11"/>
      <c r="F18" s="10"/>
    </row>
    <row r="19" spans="1:7" s="15" customFormat="1" ht="15.75" customHeight="1">
      <c r="A19" s="10"/>
      <c r="B19" s="11"/>
      <c r="C19" s="11"/>
      <c r="D19" s="11"/>
      <c r="E19" s="11"/>
      <c r="F19" s="10"/>
      <c r="G19" s="10"/>
    </row>
    <row r="20" spans="1:6" s="15" customFormat="1" ht="15.75" customHeight="1">
      <c r="A20" s="10" t="s">
        <v>5</v>
      </c>
      <c r="B20" s="11">
        <v>38</v>
      </c>
      <c r="C20" s="11">
        <v>7</v>
      </c>
      <c r="D20" s="11">
        <v>31</v>
      </c>
      <c r="E20" s="11"/>
      <c r="F20" s="10"/>
    </row>
    <row r="21" spans="1:6" s="15" customFormat="1" ht="15.75" customHeight="1">
      <c r="A21" s="27" t="s">
        <v>6</v>
      </c>
      <c r="B21" s="28">
        <v>400781</v>
      </c>
      <c r="C21" s="28">
        <v>52503</v>
      </c>
      <c r="D21" s="28">
        <v>348278</v>
      </c>
      <c r="E21" s="28"/>
      <c r="F21" s="10"/>
    </row>
    <row r="22" spans="1:7" s="20" customFormat="1" ht="13.5" customHeight="1">
      <c r="A22" s="16"/>
      <c r="B22" s="17"/>
      <c r="C22" s="17"/>
      <c r="D22" s="17"/>
      <c r="E22" s="17"/>
      <c r="F22" s="16"/>
      <c r="G22" s="16"/>
    </row>
    <row r="23" spans="1:8" s="15" customFormat="1" ht="13.5" customHeight="1">
      <c r="A23" s="10"/>
      <c r="B23" s="11"/>
      <c r="C23" s="10"/>
      <c r="D23" s="10"/>
      <c r="E23" s="10"/>
      <c r="F23" s="11"/>
      <c r="G23" s="10"/>
      <c r="H23" s="11"/>
    </row>
    <row r="24" spans="1:8" s="15" customFormat="1" ht="13.5" customHeight="1">
      <c r="A24" s="10"/>
      <c r="B24" s="11"/>
      <c r="C24" s="10"/>
      <c r="D24" s="10"/>
      <c r="E24" s="10"/>
      <c r="F24" s="10"/>
      <c r="G24" s="10"/>
      <c r="H24" s="11"/>
    </row>
    <row r="25" spans="1:8" s="15" customFormat="1" ht="13.5" customHeight="1">
      <c r="A25" s="16"/>
      <c r="B25" s="16"/>
      <c r="C25" s="16"/>
      <c r="D25" s="16"/>
      <c r="E25" s="16"/>
      <c r="F25" s="16"/>
      <c r="G25" s="16"/>
      <c r="H25" s="17"/>
    </row>
    <row r="26" spans="1:8" s="15" customFormat="1" ht="13.5" customHeight="1">
      <c r="A26" s="16"/>
      <c r="B26" s="16"/>
      <c r="C26" s="16"/>
      <c r="D26" s="16"/>
      <c r="E26" s="16"/>
      <c r="F26" s="16"/>
      <c r="G26" s="16"/>
      <c r="H26" s="17"/>
    </row>
    <row r="27" s="15" customFormat="1" ht="13.5" customHeight="1"/>
    <row r="28" s="15" customFormat="1" ht="13.5" customHeight="1"/>
    <row r="29" s="15" customFormat="1" ht="13.5" customHeight="1"/>
    <row r="30" s="15" customFormat="1" ht="13.5" customHeight="1"/>
    <row r="31" s="15" customFormat="1" ht="13.5" customHeight="1">
      <c r="C31" s="18" t="s">
        <v>1</v>
      </c>
    </row>
    <row r="32" s="15" customFormat="1" ht="13.5" customHeight="1">
      <c r="C32" s="18" t="s">
        <v>1</v>
      </c>
    </row>
    <row r="33" s="15" customFormat="1" ht="13.5" customHeight="1">
      <c r="C33" s="18" t="s">
        <v>1</v>
      </c>
    </row>
    <row r="34" s="15" customFormat="1" ht="13.5" customHeight="1">
      <c r="C34" s="18" t="s">
        <v>1</v>
      </c>
    </row>
    <row r="35" spans="3:5" s="15" customFormat="1" ht="13.5" customHeight="1">
      <c r="C35" s="18" t="s">
        <v>1</v>
      </c>
      <c r="D35" s="18" t="s">
        <v>1</v>
      </c>
      <c r="E35" s="18" t="s">
        <v>1</v>
      </c>
    </row>
    <row r="36" s="15" customFormat="1" ht="13.5" customHeight="1">
      <c r="C36" s="18" t="s">
        <v>1</v>
      </c>
    </row>
    <row r="37" spans="3:5" s="15" customFormat="1" ht="13.5" customHeight="1">
      <c r="C37" s="18"/>
      <c r="E37" s="15" t="s">
        <v>1</v>
      </c>
    </row>
    <row r="38" spans="3:5" s="15" customFormat="1" ht="13.5" customHeight="1">
      <c r="C38" s="18"/>
      <c r="D38" s="18"/>
      <c r="E38" s="18"/>
    </row>
    <row r="39" s="15" customFormat="1" ht="13.5" customHeight="1">
      <c r="C39" s="18" t="s">
        <v>1</v>
      </c>
    </row>
    <row r="40" spans="3:4" ht="12">
      <c r="C40" s="1" t="s">
        <v>1</v>
      </c>
      <c r="D40" s="1"/>
    </row>
    <row r="41" spans="3:4" ht="12">
      <c r="C41" s="1" t="s">
        <v>1</v>
      </c>
      <c r="D41" s="1"/>
    </row>
    <row r="42" spans="3:4" ht="12">
      <c r="C42" s="1" t="s">
        <v>1</v>
      </c>
      <c r="D42" s="1"/>
    </row>
    <row r="43" spans="3:4" ht="12">
      <c r="C43" s="1" t="s">
        <v>1</v>
      </c>
      <c r="D43" s="1"/>
    </row>
    <row r="44" spans="3:4" ht="12">
      <c r="C44" s="1" t="s">
        <v>1</v>
      </c>
      <c r="D44" s="1"/>
    </row>
    <row r="45" spans="3:4" ht="12">
      <c r="C45" s="1" t="s">
        <v>1</v>
      </c>
      <c r="D45" s="1"/>
    </row>
    <row r="46" spans="3:4" ht="12">
      <c r="C46" s="1" t="s">
        <v>1</v>
      </c>
      <c r="D46" s="1"/>
    </row>
    <row r="47" spans="3:4" ht="12">
      <c r="C47" s="1" t="s">
        <v>1</v>
      </c>
      <c r="D47" s="1"/>
    </row>
    <row r="48" spans="3:4" ht="12">
      <c r="C48" s="1" t="s">
        <v>1</v>
      </c>
      <c r="D48" s="1"/>
    </row>
    <row r="49" spans="3:4" ht="12">
      <c r="C49" s="1" t="s">
        <v>1</v>
      </c>
      <c r="D49" s="1"/>
    </row>
    <row r="50" spans="3:4" ht="12">
      <c r="C50" s="1" t="s">
        <v>1</v>
      </c>
      <c r="D50" s="1"/>
    </row>
    <row r="51" spans="3:4" ht="12">
      <c r="C51" s="1" t="s">
        <v>1</v>
      </c>
      <c r="D51" s="1"/>
    </row>
    <row r="52" spans="3:4" ht="12">
      <c r="C52" s="1" t="s">
        <v>1</v>
      </c>
      <c r="D52" s="1"/>
    </row>
    <row r="53" spans="3:4" ht="12">
      <c r="C53" s="1" t="s">
        <v>1</v>
      </c>
      <c r="D53" s="1"/>
    </row>
    <row r="54" spans="3:4" ht="12">
      <c r="C54" s="1" t="s">
        <v>1</v>
      </c>
      <c r="D54" s="1"/>
    </row>
    <row r="55" spans="3:4" ht="12">
      <c r="C55" s="1" t="s">
        <v>1</v>
      </c>
      <c r="D55" s="1"/>
    </row>
    <row r="56" spans="3:4" ht="12">
      <c r="C56" s="1" t="s">
        <v>1</v>
      </c>
      <c r="D56" s="1"/>
    </row>
    <row r="57" spans="3:4" ht="12">
      <c r="C57" s="1" t="s">
        <v>1</v>
      </c>
      <c r="D57" s="1"/>
    </row>
    <row r="58" spans="3:4" ht="12">
      <c r="C58" s="1" t="s">
        <v>1</v>
      </c>
      <c r="D58" s="1"/>
    </row>
    <row r="59" spans="3:4" ht="12">
      <c r="C59" s="1" t="s">
        <v>1</v>
      </c>
      <c r="D59" s="1"/>
    </row>
    <row r="60" spans="3:4" ht="12">
      <c r="C60" s="1" t="s">
        <v>1</v>
      </c>
      <c r="D60" s="1"/>
    </row>
    <row r="61" spans="3:4" ht="12">
      <c r="C61" s="1" t="s">
        <v>1</v>
      </c>
      <c r="D61" s="1"/>
    </row>
    <row r="62" spans="3:4" ht="12">
      <c r="C62" s="1" t="s">
        <v>1</v>
      </c>
      <c r="D62" s="1"/>
    </row>
    <row r="64" spans="3:4" ht="12">
      <c r="C64" s="1" t="s">
        <v>1</v>
      </c>
      <c r="D64" s="1"/>
    </row>
    <row r="65" spans="3:4" ht="12">
      <c r="C65" s="1" t="s">
        <v>1</v>
      </c>
      <c r="D65" s="1"/>
    </row>
    <row r="66" spans="3:4" ht="12">
      <c r="C66" s="1" t="s">
        <v>1</v>
      </c>
      <c r="D66" s="1"/>
    </row>
    <row r="67" spans="3:4" ht="12">
      <c r="C67" s="1" t="s">
        <v>1</v>
      </c>
      <c r="D67" s="1"/>
    </row>
    <row r="68" spans="3:4" ht="12">
      <c r="C68" s="1" t="s">
        <v>1</v>
      </c>
      <c r="D68" s="1"/>
    </row>
    <row r="69" spans="3:4" ht="12">
      <c r="C69" s="1" t="s">
        <v>1</v>
      </c>
      <c r="D69" s="1"/>
    </row>
    <row r="70" spans="3:4" ht="12">
      <c r="C70" s="1" t="s">
        <v>1</v>
      </c>
      <c r="D70" s="1"/>
    </row>
    <row r="71" spans="3:4" ht="12">
      <c r="C71" s="1" t="s">
        <v>1</v>
      </c>
      <c r="D71" s="1"/>
    </row>
    <row r="72" spans="3:4" ht="12">
      <c r="C72" s="1" t="s">
        <v>1</v>
      </c>
      <c r="D72" s="1"/>
    </row>
    <row r="73" spans="3:4" ht="12">
      <c r="C73" s="1" t="s">
        <v>1</v>
      </c>
      <c r="D73" s="1"/>
    </row>
    <row r="74" spans="3:5" ht="12">
      <c r="C74" s="1" t="s">
        <v>1</v>
      </c>
      <c r="D74" s="1"/>
      <c r="E74" s="1" t="s">
        <v>1</v>
      </c>
    </row>
    <row r="75" spans="3:4" ht="12">
      <c r="C75" s="1" t="s">
        <v>1</v>
      </c>
      <c r="D75" s="1"/>
    </row>
    <row r="76" spans="3:5" ht="12">
      <c r="C76" s="1" t="s">
        <v>1</v>
      </c>
      <c r="D76" s="1"/>
      <c r="E76" s="1" t="s">
        <v>1</v>
      </c>
    </row>
    <row r="77" spans="3:5" ht="12">
      <c r="C77" s="1" t="s">
        <v>1</v>
      </c>
      <c r="D77" s="1"/>
      <c r="E77" s="1" t="s">
        <v>1</v>
      </c>
    </row>
    <row r="78" spans="3:5" ht="12">
      <c r="C78" s="1" t="s">
        <v>1</v>
      </c>
      <c r="D78" s="1"/>
      <c r="E78" s="1" t="s">
        <v>1</v>
      </c>
    </row>
    <row r="79" spans="3:5" ht="12">
      <c r="C79" s="1" t="s">
        <v>1</v>
      </c>
      <c r="D79" s="1"/>
      <c r="E79" s="1" t="s">
        <v>1</v>
      </c>
    </row>
    <row r="80" spans="3:5" ht="12">
      <c r="C80" s="1" t="s">
        <v>1</v>
      </c>
      <c r="D80" s="1"/>
      <c r="E80" s="1" t="s">
        <v>1</v>
      </c>
    </row>
    <row r="81" spans="3:5" ht="12">
      <c r="C81" s="1" t="s">
        <v>1</v>
      </c>
      <c r="D81" s="1"/>
      <c r="E81" s="1" t="s">
        <v>1</v>
      </c>
    </row>
    <row r="82" spans="3:5" ht="12">
      <c r="C82" s="1" t="s">
        <v>1</v>
      </c>
      <c r="D82" s="1"/>
      <c r="E82" s="1" t="s">
        <v>1</v>
      </c>
    </row>
    <row r="83" spans="3:5" ht="12">
      <c r="C83" s="1" t="s">
        <v>1</v>
      </c>
      <c r="D83" s="1"/>
      <c r="E83" s="1" t="s">
        <v>1</v>
      </c>
    </row>
    <row r="84" spans="3:5" ht="12">
      <c r="C84" s="1" t="s">
        <v>1</v>
      </c>
      <c r="D84" s="1"/>
      <c r="E84" s="1" t="s">
        <v>1</v>
      </c>
    </row>
    <row r="85" spans="3:5" ht="12">
      <c r="C85" s="1" t="s">
        <v>1</v>
      </c>
      <c r="D85" s="1"/>
      <c r="E85" s="1" t="s">
        <v>1</v>
      </c>
    </row>
    <row r="86" spans="3:5" ht="12">
      <c r="C86" s="1" t="s">
        <v>1</v>
      </c>
      <c r="D86" s="1"/>
      <c r="E86" s="1" t="s">
        <v>1</v>
      </c>
    </row>
    <row r="87" spans="3:5" ht="12">
      <c r="C87" s="1" t="s">
        <v>1</v>
      </c>
      <c r="D87" s="1"/>
      <c r="E87" s="1" t="s">
        <v>1</v>
      </c>
    </row>
    <row r="88" spans="3:5" ht="12">
      <c r="C88" s="1" t="s">
        <v>1</v>
      </c>
      <c r="D88" s="1"/>
      <c r="E88" s="1" t="s">
        <v>1</v>
      </c>
    </row>
    <row r="89" spans="3:5" ht="12">
      <c r="C89" s="1" t="s">
        <v>1</v>
      </c>
      <c r="D89" s="1"/>
      <c r="E89" s="1" t="s">
        <v>1</v>
      </c>
    </row>
    <row r="90" spans="3:5" ht="12">
      <c r="C90" s="1" t="s">
        <v>1</v>
      </c>
      <c r="D90" s="1"/>
      <c r="E90" s="1" t="s">
        <v>1</v>
      </c>
    </row>
    <row r="91" spans="3:5" ht="12">
      <c r="C91" s="1" t="s">
        <v>1</v>
      </c>
      <c r="D91" s="1"/>
      <c r="E91" s="1" t="s">
        <v>1</v>
      </c>
    </row>
    <row r="92" ht="12">
      <c r="E92" s="1" t="s">
        <v>1</v>
      </c>
    </row>
    <row r="93" ht="12">
      <c r="E93" s="1" t="s">
        <v>1</v>
      </c>
    </row>
    <row r="94" ht="12">
      <c r="E94" s="1" t="s">
        <v>1</v>
      </c>
    </row>
    <row r="95" ht="12">
      <c r="E95" s="1" t="s">
        <v>1</v>
      </c>
    </row>
    <row r="96" ht="12">
      <c r="E96" s="1" t="s">
        <v>1</v>
      </c>
    </row>
    <row r="97" ht="12">
      <c r="E97" s="1" t="s">
        <v>1</v>
      </c>
    </row>
    <row r="98" ht="12">
      <c r="E98" s="1" t="s">
        <v>1</v>
      </c>
    </row>
    <row r="99" ht="12">
      <c r="E99" s="1" t="s">
        <v>1</v>
      </c>
    </row>
    <row r="100" ht="12">
      <c r="E100" s="1" t="s">
        <v>1</v>
      </c>
    </row>
    <row r="101" ht="12">
      <c r="E101" s="1" t="s">
        <v>1</v>
      </c>
    </row>
    <row r="102" ht="12">
      <c r="E102" s="1" t="s">
        <v>1</v>
      </c>
    </row>
    <row r="103" ht="12">
      <c r="E103" s="1" t="s">
        <v>1</v>
      </c>
    </row>
    <row r="104" ht="12">
      <c r="E104" s="1" t="s">
        <v>1</v>
      </c>
    </row>
    <row r="105" ht="12">
      <c r="E105" s="1" t="s">
        <v>1</v>
      </c>
    </row>
    <row r="106" ht="12">
      <c r="E106" s="1" t="s">
        <v>1</v>
      </c>
    </row>
    <row r="107" ht="12">
      <c r="E107" s="1" t="s">
        <v>1</v>
      </c>
    </row>
    <row r="108" ht="12">
      <c r="E108" s="1" t="s">
        <v>1</v>
      </c>
    </row>
    <row r="109" ht="12">
      <c r="E109" s="1" t="s">
        <v>1</v>
      </c>
    </row>
    <row r="110" ht="12">
      <c r="E110" s="1" t="s">
        <v>1</v>
      </c>
    </row>
    <row r="111" ht="12">
      <c r="E111" s="1" t="s">
        <v>1</v>
      </c>
    </row>
    <row r="112" ht="12">
      <c r="E112" s="1" t="s">
        <v>1</v>
      </c>
    </row>
    <row r="113" ht="12">
      <c r="E113" s="1" t="s">
        <v>1</v>
      </c>
    </row>
    <row r="114" ht="12">
      <c r="E114" s="1" t="s">
        <v>1</v>
      </c>
    </row>
    <row r="115" ht="12">
      <c r="E115" s="1" t="s">
        <v>1</v>
      </c>
    </row>
    <row r="116" ht="12">
      <c r="E116" s="1" t="s">
        <v>1</v>
      </c>
    </row>
    <row r="117" ht="12">
      <c r="E117" s="1" t="s">
        <v>1</v>
      </c>
    </row>
    <row r="118" ht="12">
      <c r="E118" s="1" t="s">
        <v>1</v>
      </c>
    </row>
    <row r="119" ht="12">
      <c r="E119" s="1" t="s">
        <v>1</v>
      </c>
    </row>
    <row r="120" ht="12">
      <c r="E120" s="1" t="s">
        <v>1</v>
      </c>
    </row>
    <row r="121" ht="12">
      <c r="E121" s="1" t="s">
        <v>1</v>
      </c>
    </row>
    <row r="122" ht="12">
      <c r="E122" s="1" t="s">
        <v>1</v>
      </c>
    </row>
    <row r="123" ht="12">
      <c r="E123" s="1" t="s">
        <v>1</v>
      </c>
    </row>
    <row r="124" ht="12">
      <c r="E124" s="1" t="s">
        <v>1</v>
      </c>
    </row>
    <row r="125" ht="12">
      <c r="E125" s="1" t="s">
        <v>1</v>
      </c>
    </row>
    <row r="126" ht="12">
      <c r="E126" s="1" t="s">
        <v>1</v>
      </c>
    </row>
    <row r="127" ht="12">
      <c r="E127" s="1" t="s">
        <v>1</v>
      </c>
    </row>
    <row r="128" ht="12">
      <c r="E128" s="1" t="s">
        <v>1</v>
      </c>
    </row>
    <row r="129" ht="12">
      <c r="E129" s="1" t="s">
        <v>1</v>
      </c>
    </row>
    <row r="130" ht="12">
      <c r="E130" s="1" t="s">
        <v>1</v>
      </c>
    </row>
    <row r="131" ht="12">
      <c r="E131" s="1" t="s">
        <v>1</v>
      </c>
    </row>
    <row r="132" ht="12">
      <c r="E132" s="1" t="s">
        <v>1</v>
      </c>
    </row>
    <row r="133" ht="12">
      <c r="E133" s="1" t="s">
        <v>1</v>
      </c>
    </row>
    <row r="134" ht="12">
      <c r="E134" s="1" t="s">
        <v>1</v>
      </c>
    </row>
    <row r="135" ht="12">
      <c r="E135" s="1" t="s">
        <v>1</v>
      </c>
    </row>
    <row r="136" ht="12">
      <c r="E136" s="1" t="s">
        <v>1</v>
      </c>
    </row>
    <row r="137" ht="12">
      <c r="E137" s="1" t="s">
        <v>1</v>
      </c>
    </row>
    <row r="138" ht="12">
      <c r="E138" s="1" t="s">
        <v>1</v>
      </c>
    </row>
    <row r="139" ht="12">
      <c r="E139" s="1" t="s">
        <v>1</v>
      </c>
    </row>
    <row r="140" ht="12">
      <c r="E140" s="1" t="s">
        <v>1</v>
      </c>
    </row>
    <row r="141" ht="12">
      <c r="E141" s="1" t="s">
        <v>1</v>
      </c>
    </row>
    <row r="142" ht="12">
      <c r="E142" s="1" t="s">
        <v>1</v>
      </c>
    </row>
    <row r="143" ht="12">
      <c r="E143" s="1" t="s">
        <v>1</v>
      </c>
    </row>
    <row r="144" ht="12">
      <c r="E144" s="1" t="s">
        <v>1</v>
      </c>
    </row>
    <row r="145" ht="12">
      <c r="E145" s="1" t="s">
        <v>1</v>
      </c>
    </row>
    <row r="146" ht="12">
      <c r="E146" s="1" t="s">
        <v>1</v>
      </c>
    </row>
    <row r="147" ht="12">
      <c r="E147" s="1" t="s">
        <v>1</v>
      </c>
    </row>
    <row r="148" ht="12">
      <c r="E148" s="1" t="s">
        <v>1</v>
      </c>
    </row>
  </sheetData>
  <sheetProtection/>
  <mergeCells count="5">
    <mergeCell ref="A1:E1"/>
    <mergeCell ref="A8:E8"/>
    <mergeCell ref="A5:G5"/>
    <mergeCell ref="A6:E6"/>
    <mergeCell ref="D10:E10"/>
  </mergeCells>
  <printOptions/>
  <pageMargins left="0.984251968503937" right="0" top="0" bottom="0.5905511811023623" header="0" footer="0"/>
  <pageSetup firstPageNumber="333" useFirstPageNumber="1" fitToHeight="1" fitToWidth="1" horizontalDpi="300" verticalDpi="3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2014-07-11T18:41:05Z</cp:lastPrinted>
  <dcterms:created xsi:type="dcterms:W3CDTF">2004-01-20T17:59:27Z</dcterms:created>
  <dcterms:modified xsi:type="dcterms:W3CDTF">2014-07-11T18:41:17Z</dcterms:modified>
  <cp:category/>
  <cp:version/>
  <cp:contentType/>
  <cp:contentStatus/>
</cp:coreProperties>
</file>