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MULT611" sheetId="1" r:id="rId1"/>
  </sheets>
  <definedNames>
    <definedName name="A_IMPRESIÓN_IM">'MULT611'!$A$2:$L$44</definedName>
    <definedName name="_xlnm.Print_Area" localSheetId="0">'MULT611'!$A$1:$L$44</definedName>
    <definedName name="Imprimir_área_IM" localSheetId="0">'MULT611'!$A$2:$L$44</definedName>
  </definedNames>
  <calcPr fullCalcOnLoad="1"/>
</workbook>
</file>

<file path=xl/sharedStrings.xml><?xml version="1.0" encoding="utf-8"?>
<sst xmlns="http://schemas.openxmlformats.org/spreadsheetml/2006/main" count="112" uniqueCount="50">
  <si>
    <t xml:space="preserve">                                                                                                                                        </t>
  </si>
  <si>
    <t>(DEPARTAMENTOS)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</si>
  <si>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</si>
  <si>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</si>
  <si>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</si>
  <si>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</si>
  <si>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</si>
  <si>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</si>
  <si>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</si>
  <si>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</si>
  <si>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</si>
  <si>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</si>
  <si>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</si>
  <si>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</si>
  <si>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</si>
  <si>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</si>
  <si>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</si>
  <si>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</si>
  <si>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</si>
  <si>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</si>
  <si>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</si>
  <si>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</si>
  <si>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</si>
  <si>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</si>
  <si>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</si>
  <si>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</si>
  <si>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</si>
  <si>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</si>
  <si>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</si>
  <si>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</si>
  <si>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</si>
  <si>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</si>
  <si>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</si>
  <si>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>MEXICALI" MEXICALI B. C.</t>
  </si>
  <si>
    <t xml:space="preserve">PTE. MIGUEL ALEMAN"CD. JUAREZ, CHIH.       </t>
  </si>
  <si>
    <t>FRANCISCO ZARCO" DURANGO DGO.</t>
  </si>
  <si>
    <t>GUANAJUATO" GUANAJUATO, GTO.</t>
  </si>
  <si>
    <t>JUAN N. ALVAREZ" ACAPULCO, GRO.</t>
  </si>
  <si>
    <t>VALENTIN GOMEZ FARIAS", GUADALAJARA, JAL.</t>
  </si>
  <si>
    <t>MARIANO JIMENEZ", SAN LUIS POTOSI, S. L. P.</t>
  </si>
  <si>
    <t>JUAN CARRASCO", MAZATLAN, SIN.</t>
  </si>
  <si>
    <t>GUAYMAS", GUAYMA, SON.</t>
  </si>
  <si>
    <t>NOGALES", NOGALES, SON.</t>
  </si>
  <si>
    <t>PTE.MIGUEL ALEMAN", NVO. LAREDO TAMPS.</t>
  </si>
  <si>
    <t>TAMPICO", TAMPICO, TAMPS.</t>
  </si>
  <si>
    <t>VERACRUZ", VERACRUZ, VER.</t>
  </si>
  <si>
    <t xml:space="preserve"> </t>
  </si>
  <si>
    <t>DE 2003</t>
  </si>
  <si>
    <t>ANUARIO ESTADISTICO 2003</t>
  </si>
  <si>
    <t>6.1.1 PROGRAMA DE VENTA DE MULTIFAMILIARES EN EL AREA FORANEA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</si>
</sst>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3" fillId="0" borderId="0" xfId="15" applyNumberFormat="1" applyFont="1" applyAlignment="1">
      <alignment horizontal="right"/>
    </xf>
    <xf numFmtId="0" fontId="3" fillId="0" borderId="0" xfId="15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73" fontId="5" fillId="0" borderId="0" xfId="15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42.50390625" style="0" customWidth="1"/>
    <col min="2" max="2" width="10.375" style="0" customWidth="1"/>
    <col min="3" max="3" width="12.875" style="0" customWidth="1"/>
    <col min="4" max="4" width="12.25390625" style="0" customWidth="1"/>
    <col min="5" max="5" width="9.125" style="0" customWidth="1"/>
    <col min="6" max="6" width="13.375" style="0" customWidth="1"/>
    <col min="7" max="7" width="11.50390625" style="0" customWidth="1"/>
    <col min="8" max="8" width="10.125" style="0" customWidth="1"/>
    <col min="9" max="9" width="8.25390625" style="0" customWidth="1"/>
    <col min="10" max="10" width="8.375" style="0" customWidth="1"/>
    <col min="11" max="11" width="13.625" style="0" customWidth="1"/>
    <col min="12" max="12" width="1.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</row>
    <row r="4" spans="1:13" ht="15.75">
      <c r="A4" s="15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"/>
    </row>
    <row r="5" spans="1:13" ht="12.7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</row>
    <row r="7" spans="1:13" ht="12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7"/>
      <c r="B8" s="7"/>
      <c r="C8" s="7"/>
      <c r="D8" s="7"/>
      <c r="E8" s="7"/>
      <c r="F8" s="7"/>
      <c r="G8" s="7"/>
      <c r="H8" s="7"/>
      <c r="I8" s="8" t="s">
        <v>2</v>
      </c>
      <c r="J8" s="7"/>
      <c r="K8" s="7"/>
      <c r="L8" s="7"/>
      <c r="M8" s="2"/>
    </row>
    <row r="9" spans="1:13" ht="12.75">
      <c r="A9" s="2"/>
      <c r="B9" s="2"/>
      <c r="C9" s="4" t="s">
        <v>3</v>
      </c>
      <c r="D9" s="4" t="s">
        <v>4</v>
      </c>
      <c r="E9" s="2"/>
      <c r="F9" s="2"/>
      <c r="G9" s="2"/>
      <c r="H9" s="4" t="s">
        <v>5</v>
      </c>
      <c r="I9" s="4" t="s">
        <v>6</v>
      </c>
      <c r="J9" s="4" t="s">
        <v>7</v>
      </c>
      <c r="K9" s="2"/>
      <c r="L9" s="2"/>
      <c r="M9" s="2"/>
    </row>
    <row r="10" spans="1:13" ht="12.75">
      <c r="A10" s="2"/>
      <c r="B10" s="2"/>
      <c r="C10" s="4" t="s">
        <v>8</v>
      </c>
      <c r="D10" s="4" t="s">
        <v>9</v>
      </c>
      <c r="E10" s="2"/>
      <c r="F10" s="4" t="s">
        <v>10</v>
      </c>
      <c r="G10" s="4" t="s">
        <v>3</v>
      </c>
      <c r="H10" s="4" t="s">
        <v>11</v>
      </c>
      <c r="I10" s="4" t="s">
        <v>12</v>
      </c>
      <c r="J10" s="4" t="s">
        <v>13</v>
      </c>
      <c r="K10" s="4" t="s">
        <v>14</v>
      </c>
      <c r="L10" s="2"/>
      <c r="M10" s="2"/>
    </row>
    <row r="11" spans="1:13" ht="12.75">
      <c r="A11" s="2"/>
      <c r="B11" s="2"/>
      <c r="C11" s="4" t="s">
        <v>15</v>
      </c>
      <c r="D11" s="4" t="s">
        <v>16</v>
      </c>
      <c r="E11" s="4" t="s">
        <v>9</v>
      </c>
      <c r="F11" s="4" t="s">
        <v>17</v>
      </c>
      <c r="G11" s="4" t="s">
        <v>18</v>
      </c>
      <c r="H11" s="4" t="s">
        <v>19</v>
      </c>
      <c r="I11" s="4" t="s">
        <v>9</v>
      </c>
      <c r="J11" s="4" t="s">
        <v>20</v>
      </c>
      <c r="K11" s="4" t="s">
        <v>21</v>
      </c>
      <c r="L11" s="2"/>
      <c r="M11" s="2"/>
    </row>
    <row r="12" spans="1:13" ht="12.75">
      <c r="A12" s="3" t="s">
        <v>22</v>
      </c>
      <c r="B12" s="4" t="s">
        <v>23</v>
      </c>
      <c r="C12" s="4" t="s">
        <v>47</v>
      </c>
      <c r="D12" s="4" t="s">
        <v>24</v>
      </c>
      <c r="E12" s="4" t="s">
        <v>25</v>
      </c>
      <c r="F12" s="4" t="s">
        <v>26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2"/>
      <c r="M12" s="2"/>
    </row>
    <row r="13" spans="1:13" ht="12.7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13" t="s">
        <v>32</v>
      </c>
      <c r="B15" s="14">
        <v>1223</v>
      </c>
      <c r="C15" s="14">
        <v>16</v>
      </c>
      <c r="D15" s="14">
        <v>1207</v>
      </c>
      <c r="E15" s="14">
        <v>16</v>
      </c>
      <c r="F15" s="14">
        <v>1193</v>
      </c>
      <c r="G15" s="14">
        <v>14</v>
      </c>
      <c r="H15" s="14">
        <v>1193</v>
      </c>
      <c r="I15" s="14">
        <v>1194</v>
      </c>
      <c r="J15" s="14">
        <f>SUM(J17:J41)</f>
        <v>1</v>
      </c>
      <c r="K15" s="14">
        <v>1193</v>
      </c>
      <c r="L15" s="5"/>
      <c r="M15" s="2"/>
    </row>
    <row r="16" spans="1:13" ht="14.2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"/>
      <c r="M16" s="2"/>
    </row>
    <row r="17" spans="1:13" ht="14.25">
      <c r="A17" s="3" t="s">
        <v>33</v>
      </c>
      <c r="B17" s="11">
        <v>81</v>
      </c>
      <c r="C17" s="11">
        <v>8</v>
      </c>
      <c r="D17" s="11">
        <v>73</v>
      </c>
      <c r="E17" s="11">
        <v>8</v>
      </c>
      <c r="F17" s="11">
        <v>72</v>
      </c>
      <c r="G17" s="11">
        <v>1</v>
      </c>
      <c r="H17" s="11">
        <v>72</v>
      </c>
      <c r="I17" s="11">
        <v>72</v>
      </c>
      <c r="J17" s="11">
        <v>0</v>
      </c>
      <c r="K17" s="11">
        <v>72</v>
      </c>
      <c r="L17" s="2"/>
      <c r="M17" s="2"/>
    </row>
    <row r="18" spans="1:13" ht="14.25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"/>
      <c r="M18" s="2"/>
    </row>
    <row r="19" spans="1:13" ht="14.25">
      <c r="A19" s="3" t="s">
        <v>34</v>
      </c>
      <c r="B19" s="11">
        <v>60</v>
      </c>
      <c r="C19" s="11">
        <v>0</v>
      </c>
      <c r="D19" s="11">
        <v>60</v>
      </c>
      <c r="E19" s="11">
        <v>0</v>
      </c>
      <c r="F19" s="11">
        <v>58</v>
      </c>
      <c r="G19" s="11">
        <v>2</v>
      </c>
      <c r="H19" s="11">
        <v>58</v>
      </c>
      <c r="I19" s="11">
        <v>58</v>
      </c>
      <c r="J19" s="11">
        <v>0</v>
      </c>
      <c r="K19" s="11">
        <v>58</v>
      </c>
      <c r="L19" s="2"/>
      <c r="M19" s="2"/>
    </row>
    <row r="20" spans="1:13" ht="14.2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"/>
      <c r="M20" s="2"/>
    </row>
    <row r="21" spans="1:13" ht="14.25">
      <c r="A21" s="3" t="s">
        <v>35</v>
      </c>
      <c r="B21" s="11">
        <v>80</v>
      </c>
      <c r="C21" s="11">
        <v>0</v>
      </c>
      <c r="D21" s="11">
        <v>80</v>
      </c>
      <c r="E21" s="11">
        <v>0</v>
      </c>
      <c r="F21" s="11">
        <v>76</v>
      </c>
      <c r="G21" s="11">
        <v>4</v>
      </c>
      <c r="H21" s="11">
        <v>76</v>
      </c>
      <c r="I21" s="11">
        <v>76</v>
      </c>
      <c r="J21" s="11">
        <v>0</v>
      </c>
      <c r="K21" s="11">
        <v>76</v>
      </c>
      <c r="L21" s="2"/>
      <c r="M21" s="2"/>
    </row>
    <row r="22" spans="1:13" ht="14.2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"/>
      <c r="M22" s="2"/>
    </row>
    <row r="23" spans="1:13" ht="14.25">
      <c r="A23" s="3" t="s">
        <v>36</v>
      </c>
      <c r="B23" s="11">
        <v>64</v>
      </c>
      <c r="C23" s="11">
        <v>0</v>
      </c>
      <c r="D23" s="11">
        <v>64</v>
      </c>
      <c r="E23" s="11">
        <v>0</v>
      </c>
      <c r="F23" s="11">
        <v>64</v>
      </c>
      <c r="G23" s="11">
        <v>0</v>
      </c>
      <c r="H23" s="11">
        <v>64</v>
      </c>
      <c r="I23" s="11">
        <v>64</v>
      </c>
      <c r="J23" s="11">
        <v>0</v>
      </c>
      <c r="K23" s="11">
        <v>64</v>
      </c>
      <c r="L23" s="2"/>
      <c r="M23" s="2"/>
    </row>
    <row r="24" spans="1:13" ht="14.25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2"/>
    </row>
    <row r="25" spans="1:13" ht="14.25">
      <c r="A25" s="3" t="s">
        <v>37</v>
      </c>
      <c r="B25" s="11">
        <v>131</v>
      </c>
      <c r="C25" s="11">
        <v>0</v>
      </c>
      <c r="D25" s="11">
        <v>131</v>
      </c>
      <c r="E25" s="11">
        <v>0</v>
      </c>
      <c r="F25" s="11">
        <v>131</v>
      </c>
      <c r="G25" s="11">
        <v>0</v>
      </c>
      <c r="H25" s="11">
        <v>131</v>
      </c>
      <c r="I25" s="11">
        <v>131</v>
      </c>
      <c r="J25" s="11">
        <v>0</v>
      </c>
      <c r="K25" s="11">
        <v>131</v>
      </c>
      <c r="L25" s="2"/>
      <c r="M25" s="2"/>
    </row>
    <row r="26" spans="1:13" ht="14.25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"/>
      <c r="M26" s="2"/>
    </row>
    <row r="27" spans="1:13" ht="14.25">
      <c r="A27" s="3" t="s">
        <v>38</v>
      </c>
      <c r="B27" s="11">
        <v>176</v>
      </c>
      <c r="C27" s="11">
        <v>0</v>
      </c>
      <c r="D27" s="11">
        <v>176</v>
      </c>
      <c r="E27" s="11">
        <v>0</v>
      </c>
      <c r="F27" s="11">
        <v>176</v>
      </c>
      <c r="G27" s="11">
        <v>0</v>
      </c>
      <c r="H27" s="11">
        <v>176</v>
      </c>
      <c r="I27" s="11">
        <v>176</v>
      </c>
      <c r="J27" s="11">
        <v>0</v>
      </c>
      <c r="K27" s="11">
        <v>176</v>
      </c>
      <c r="L27" s="2"/>
      <c r="M27" s="2"/>
    </row>
    <row r="28" spans="1:13" ht="14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"/>
      <c r="M28" s="2"/>
    </row>
    <row r="29" spans="1:13" ht="14.25">
      <c r="A29" s="3" t="s">
        <v>39</v>
      </c>
      <c r="B29" s="11">
        <v>96</v>
      </c>
      <c r="C29" s="11">
        <v>0</v>
      </c>
      <c r="D29" s="11">
        <v>96</v>
      </c>
      <c r="E29" s="11">
        <v>0</v>
      </c>
      <c r="F29" s="11">
        <v>93</v>
      </c>
      <c r="G29" s="11">
        <v>3</v>
      </c>
      <c r="H29" s="11">
        <v>93</v>
      </c>
      <c r="I29" s="11">
        <v>94</v>
      </c>
      <c r="J29" s="11">
        <v>1</v>
      </c>
      <c r="K29" s="11">
        <v>93</v>
      </c>
      <c r="L29" s="2"/>
      <c r="M29" s="2"/>
    </row>
    <row r="30" spans="1:13" ht="14.2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  <c r="M30" s="2"/>
    </row>
    <row r="31" spans="1:13" ht="14.25">
      <c r="A31" s="3" t="s">
        <v>40</v>
      </c>
      <c r="B31" s="11">
        <v>64</v>
      </c>
      <c r="C31" s="11">
        <v>0</v>
      </c>
      <c r="D31" s="11">
        <v>64</v>
      </c>
      <c r="E31" s="11">
        <v>0</v>
      </c>
      <c r="F31" s="11">
        <v>64</v>
      </c>
      <c r="G31" s="11">
        <v>0</v>
      </c>
      <c r="H31" s="11">
        <v>64</v>
      </c>
      <c r="I31" s="11">
        <v>64</v>
      </c>
      <c r="J31" s="11">
        <v>0</v>
      </c>
      <c r="K31" s="11">
        <v>64</v>
      </c>
      <c r="L31" s="2"/>
      <c r="M31" s="2"/>
    </row>
    <row r="32" spans="1:13" ht="14.25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  <c r="M32" s="2"/>
    </row>
    <row r="33" spans="1:13" ht="14.25">
      <c r="A33" s="3" t="s">
        <v>41</v>
      </c>
      <c r="B33" s="11">
        <v>68</v>
      </c>
      <c r="C33" s="11">
        <v>6</v>
      </c>
      <c r="D33" s="11">
        <v>62</v>
      </c>
      <c r="E33" s="11">
        <v>6</v>
      </c>
      <c r="F33" s="11">
        <v>62</v>
      </c>
      <c r="G33" s="11">
        <v>0</v>
      </c>
      <c r="H33" s="11">
        <v>62</v>
      </c>
      <c r="I33" s="11">
        <v>62</v>
      </c>
      <c r="J33" s="11">
        <v>0</v>
      </c>
      <c r="K33" s="11">
        <v>62</v>
      </c>
      <c r="L33" s="2"/>
      <c r="M33" s="2"/>
    </row>
    <row r="34" spans="1:13" ht="14.2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"/>
      <c r="M34" s="2"/>
    </row>
    <row r="35" spans="1:13" ht="14.25">
      <c r="A35" s="3" t="s">
        <v>42</v>
      </c>
      <c r="B35" s="11">
        <v>68</v>
      </c>
      <c r="C35" s="11">
        <v>0</v>
      </c>
      <c r="D35" s="11">
        <v>68</v>
      </c>
      <c r="E35" s="11">
        <v>0</v>
      </c>
      <c r="F35" s="11">
        <v>68</v>
      </c>
      <c r="G35" s="11">
        <v>0</v>
      </c>
      <c r="H35" s="11">
        <v>68</v>
      </c>
      <c r="I35" s="11">
        <v>68</v>
      </c>
      <c r="J35" s="11">
        <v>0</v>
      </c>
      <c r="K35" s="11">
        <v>68</v>
      </c>
      <c r="L35" s="2"/>
      <c r="M35" s="2"/>
    </row>
    <row r="36" spans="1:13" ht="14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"/>
      <c r="M36" s="2"/>
    </row>
    <row r="37" spans="1:13" ht="14.25">
      <c r="A37" s="3" t="s">
        <v>43</v>
      </c>
      <c r="B37" s="11">
        <v>60</v>
      </c>
      <c r="C37" s="11">
        <v>0</v>
      </c>
      <c r="D37" s="11">
        <v>60</v>
      </c>
      <c r="E37" s="11">
        <v>0</v>
      </c>
      <c r="F37" s="11">
        <v>60</v>
      </c>
      <c r="G37" s="11">
        <v>0</v>
      </c>
      <c r="H37" s="11">
        <v>60</v>
      </c>
      <c r="I37" s="11">
        <v>60</v>
      </c>
      <c r="J37" s="11">
        <v>0</v>
      </c>
      <c r="K37" s="11">
        <v>60</v>
      </c>
      <c r="L37" s="2"/>
      <c r="M37" s="2"/>
    </row>
    <row r="38" spans="1:13" ht="14.25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"/>
      <c r="M38" s="2"/>
    </row>
    <row r="39" spans="1:13" ht="14.25">
      <c r="A39" s="3" t="s">
        <v>44</v>
      </c>
      <c r="B39" s="11">
        <v>171</v>
      </c>
      <c r="C39" s="11">
        <v>2</v>
      </c>
      <c r="D39" s="11">
        <v>169</v>
      </c>
      <c r="E39" s="11">
        <v>2</v>
      </c>
      <c r="F39" s="11">
        <v>165</v>
      </c>
      <c r="G39" s="11">
        <v>4</v>
      </c>
      <c r="H39" s="11">
        <v>165</v>
      </c>
      <c r="I39" s="11">
        <v>165</v>
      </c>
      <c r="J39" s="11">
        <v>0</v>
      </c>
      <c r="K39" s="11">
        <v>165</v>
      </c>
      <c r="L39" s="2"/>
      <c r="M39" s="2"/>
    </row>
    <row r="40" spans="1:13" ht="14.25">
      <c r="A40" s="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"/>
      <c r="M40" s="2"/>
    </row>
    <row r="41" spans="1:13" ht="14.25">
      <c r="A41" s="3" t="s">
        <v>45</v>
      </c>
      <c r="B41" s="11">
        <v>104</v>
      </c>
      <c r="C41" s="11">
        <v>0</v>
      </c>
      <c r="D41" s="11">
        <v>104</v>
      </c>
      <c r="E41" s="11">
        <v>0</v>
      </c>
      <c r="F41" s="11">
        <v>104</v>
      </c>
      <c r="G41" s="11">
        <v>0</v>
      </c>
      <c r="H41" s="11">
        <v>104</v>
      </c>
      <c r="I41" s="11">
        <v>104</v>
      </c>
      <c r="J41" s="11">
        <v>0</v>
      </c>
      <c r="K41" s="11">
        <v>104</v>
      </c>
      <c r="L41" s="2"/>
      <c r="M41" s="2"/>
    </row>
    <row r="42" spans="1:13" ht="14.25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"/>
      <c r="M42" s="2"/>
    </row>
    <row r="43" spans="1:13" ht="12.7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3" t="s">
        <v>46</v>
      </c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3" t="s">
        <v>46</v>
      </c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3" t="s">
        <v>46</v>
      </c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3" t="s">
        <v>46</v>
      </c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3" t="s">
        <v>46</v>
      </c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3" t="s">
        <v>46</v>
      </c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3" t="s">
        <v>46</v>
      </c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3" t="s">
        <v>46</v>
      </c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3" t="s">
        <v>46</v>
      </c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3" t="s">
        <v>46</v>
      </c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3" t="s">
        <v>46</v>
      </c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3" t="s">
        <v>46</v>
      </c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3" t="s">
        <v>46</v>
      </c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3" t="s">
        <v>46</v>
      </c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3" t="s">
        <v>46</v>
      </c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3" t="s">
        <v>46</v>
      </c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3" t="s">
        <v>46</v>
      </c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3" t="s">
        <v>46</v>
      </c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3" t="s">
        <v>46</v>
      </c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3" t="s">
        <v>46</v>
      </c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3" t="s">
        <v>46</v>
      </c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3" t="s">
        <v>46</v>
      </c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3" t="s">
        <v>46</v>
      </c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3" t="s">
        <v>46</v>
      </c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3" t="s">
        <v>46</v>
      </c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3" t="s">
        <v>46</v>
      </c>
      <c r="K86" s="2"/>
      <c r="L86" s="2"/>
      <c r="M86" s="2"/>
    </row>
    <row r="87" ht="12">
      <c r="J87" s="1" t="s">
        <v>46</v>
      </c>
    </row>
    <row r="88" ht="12">
      <c r="J88" s="1" t="s">
        <v>46</v>
      </c>
    </row>
    <row r="89" ht="12">
      <c r="J89" s="1" t="s">
        <v>46</v>
      </c>
    </row>
    <row r="90" ht="12">
      <c r="J90" s="1" t="s">
        <v>46</v>
      </c>
    </row>
    <row r="111" ht="12">
      <c r="H111" s="1" t="s">
        <v>46</v>
      </c>
    </row>
    <row r="112" ht="12">
      <c r="H112" s="1" t="s">
        <v>46</v>
      </c>
    </row>
    <row r="113" ht="12">
      <c r="H113" s="1" t="s">
        <v>46</v>
      </c>
    </row>
    <row r="114" ht="12">
      <c r="H114" s="1" t="s">
        <v>46</v>
      </c>
    </row>
    <row r="115" ht="12">
      <c r="H115" s="1" t="s">
        <v>46</v>
      </c>
    </row>
    <row r="116" ht="12">
      <c r="H116" s="1" t="s">
        <v>46</v>
      </c>
    </row>
    <row r="117" ht="12">
      <c r="H117" s="1" t="s">
        <v>46</v>
      </c>
    </row>
    <row r="118" ht="12">
      <c r="H118" s="1" t="s">
        <v>46</v>
      </c>
    </row>
    <row r="119" ht="12">
      <c r="H119" s="1" t="s">
        <v>46</v>
      </c>
    </row>
    <row r="120" ht="12">
      <c r="H120" s="1" t="s">
        <v>46</v>
      </c>
    </row>
    <row r="121" ht="12">
      <c r="H121" s="1" t="s">
        <v>46</v>
      </c>
    </row>
    <row r="122" ht="12">
      <c r="H122" s="1" t="s">
        <v>46</v>
      </c>
    </row>
    <row r="123" ht="12">
      <c r="H123" s="1" t="s">
        <v>46</v>
      </c>
    </row>
    <row r="124" ht="12">
      <c r="H124" s="1" t="s">
        <v>46</v>
      </c>
    </row>
    <row r="125" ht="12">
      <c r="H125" s="1" t="s">
        <v>46</v>
      </c>
    </row>
    <row r="126" ht="12">
      <c r="H126" s="1" t="s">
        <v>46</v>
      </c>
    </row>
    <row r="127" ht="12">
      <c r="H127" s="1" t="s">
        <v>46</v>
      </c>
    </row>
    <row r="128" ht="12">
      <c r="H128" s="1" t="s">
        <v>46</v>
      </c>
    </row>
    <row r="129" ht="12">
      <c r="H129" s="1" t="s">
        <v>46</v>
      </c>
    </row>
    <row r="130" ht="12">
      <c r="H130" s="1" t="s">
        <v>46</v>
      </c>
    </row>
    <row r="131" ht="12">
      <c r="H131" s="1" t="s">
        <v>46</v>
      </c>
    </row>
    <row r="132" ht="12">
      <c r="H132" s="1" t="s">
        <v>46</v>
      </c>
    </row>
    <row r="133" ht="12">
      <c r="H133" s="1" t="s">
        <v>46</v>
      </c>
    </row>
    <row r="134" ht="12">
      <c r="H134" s="1" t="s">
        <v>46</v>
      </c>
    </row>
    <row r="135" ht="12">
      <c r="H135" s="1" t="s">
        <v>46</v>
      </c>
    </row>
    <row r="136" ht="12">
      <c r="H136" s="1" t="s">
        <v>46</v>
      </c>
    </row>
    <row r="137" ht="12">
      <c r="H137" s="1" t="s">
        <v>46</v>
      </c>
    </row>
    <row r="138" ht="12">
      <c r="H138" s="1" t="s">
        <v>46</v>
      </c>
    </row>
    <row r="139" ht="12">
      <c r="H139" s="1" t="s">
        <v>46</v>
      </c>
    </row>
    <row r="140" ht="12">
      <c r="H140" s="1" t="s">
        <v>46</v>
      </c>
    </row>
  </sheetData>
  <mergeCells count="3">
    <mergeCell ref="A2:L2"/>
    <mergeCell ref="A4:L4"/>
    <mergeCell ref="A6:L6"/>
  </mergeCells>
  <printOptions/>
  <pageMargins left="0.984251968503937" right="0" top="0" bottom="0.5905511811023623" header="0" footer="0"/>
  <pageSetup firstPageNumber="320" useFirstPageNumber="1" horizontalDpi="600" verticalDpi="6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SGJ. SNBI</dc:creator>
  <cp:keywords/>
  <dc:description/>
  <cp:lastModifiedBy>I.S.S.S.T.E.</cp:lastModifiedBy>
  <cp:lastPrinted>2004-10-07T21:00:54Z</cp:lastPrinted>
  <dcterms:created xsi:type="dcterms:W3CDTF">1999-03-05T01:10:19Z</dcterms:created>
  <dcterms:modified xsi:type="dcterms:W3CDTF">2005-05-25T23:07:44Z</dcterms:modified>
  <cp:category/>
  <cp:version/>
  <cp:contentType/>
  <cp:contentStatus/>
</cp:coreProperties>
</file>