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19 39 DOSIS APLICADAS ANTISARAM" sheetId="1" r:id="rId1"/>
  </sheets>
  <definedNames>
    <definedName name="A_IMPRESIÓN_IM">'19 39 DOSIS APLICADAS ANTISARAM'!$A$1:$P$30</definedName>
    <definedName name="_xlnm.Print_Area" localSheetId="0">'19 39 DOSIS APLICADAS ANTISARAM'!$A$1:$P$30</definedName>
    <definedName name="Imprimir_área_IM" localSheetId="0">'19 39 DOSIS APLICADAS ANTISARAM'!$A$1:$P$30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<sst xmlns="http://schemas.openxmlformats.org/spreadsheetml/2006/main" count="364" uniqueCount="29">
  <si>
    <t xml:space="preserve"> ANUARIO ESTADISTICO 2000</t>
  </si>
  <si>
    <t xml:space="preserve"> 19.39  DOSIS APLICADAS DE ANTISARAMPION Y TRIPLE VIRAL EN SEMANAS NACIONALES DE VACUNACION</t>
  </si>
  <si>
    <t xml:space="preserve"> POR GRUPOS DE EDAD EN EL DISTRITO FEDERAL Y AREA FORANEA</t>
  </si>
  <si>
    <t xml:space="preserve">                                                             G   R   U   P   O   S      D   E      E   D   A   D</t>
  </si>
  <si>
    <t xml:space="preserve">     %</t>
  </si>
  <si>
    <t xml:space="preserve">    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</si>
  <si>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</si>
  <si>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</si>
  <si>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</si>
  <si>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</si>
  <si>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</si>
  <si>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</si>
  <si>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</si>
  <si>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</si>
  <si>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</si>
  <si>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</si>
  <si>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10 - 14</t>
  </si>
  <si>
    <t>META</t>
  </si>
  <si>
    <t>APLICADO</t>
  </si>
  <si>
    <t>BLANCO</t>
  </si>
  <si>
    <t>APLICADAS</t>
  </si>
  <si>
    <t>ESTADOS</t>
  </si>
  <si>
    <t>D.F.</t>
  </si>
  <si>
    <t xml:space="preserve">  FUENTE: JEFATURA DE SERVICIOS DE ATENCION PREVENTIVA.</t>
  </si>
  <si>
    <t xml:space="preserve"> </t>
  </si>
  <si>
    <t xml:space="preserve">  </t>
  </si>
  <si>
    <t>1RA. SEMANA</t>
  </si>
  <si>
    <t>2a. SEMANA</t>
  </si>
  <si>
    <t>3a. SEMANA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</si>
</sst>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.0_-;\-* #,##0.0_-;_-* &quot;-&quot;??_-;_-@_-"/>
    <numFmt numFmtId="167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3" fontId="1" fillId="0" borderId="0" xfId="15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0" fontId="3" fillId="0" borderId="0" xfId="0" applyFont="1" applyAlignment="1">
      <alignment/>
    </xf>
    <xf numFmtId="167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7" fontId="3" fillId="0" borderId="0" xfId="15" applyNumberFormat="1" applyFont="1" applyAlignment="1" applyProtection="1">
      <alignment/>
      <protection/>
    </xf>
    <xf numFmtId="43" fontId="3" fillId="0" borderId="0" xfId="15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8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4.625" style="0" customWidth="1"/>
    <col min="3" max="3" width="9.625" style="0" customWidth="1"/>
    <col min="4" max="4" width="7.625" style="0" customWidth="1"/>
    <col min="5" max="5" width="9.625" style="0" customWidth="1"/>
    <col min="6" max="7" width="8.625" style="0" customWidth="1"/>
    <col min="8" max="8" width="9.625" style="0" customWidth="1"/>
    <col min="9" max="9" width="11.375" style="0" customWidth="1"/>
    <col min="10" max="10" width="9.125" style="0" customWidth="1"/>
    <col min="11" max="11" width="11.50390625" style="0" customWidth="1"/>
    <col min="12" max="14" width="11.625" style="0" customWidth="1"/>
    <col min="15" max="15" width="9.625" style="0" customWidth="1"/>
    <col min="16" max="16" width="10.62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  <c r="R2" s="2"/>
    </row>
    <row r="3" spans="1:18" ht="14.25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  <c r="R3" s="2"/>
    </row>
    <row r="4" spans="1:18" ht="15">
      <c r="A4" s="2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"/>
      <c r="R4" s="2"/>
    </row>
    <row r="5" spans="1:18" ht="15">
      <c r="A5" s="2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"/>
      <c r="R5" s="2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"/>
      <c r="R7" s="2"/>
    </row>
    <row r="8" spans="1:18" ht="12.75">
      <c r="A8" s="2"/>
      <c r="B8" s="22" t="s">
        <v>3</v>
      </c>
      <c r="C8" s="22"/>
      <c r="D8" s="22"/>
      <c r="E8" s="22"/>
      <c r="F8" s="22"/>
      <c r="G8" s="22"/>
      <c r="H8" s="22"/>
      <c r="I8" s="22"/>
      <c r="J8" s="22"/>
      <c r="K8" s="2"/>
      <c r="L8" s="2"/>
      <c r="M8" s="2"/>
      <c r="N8" s="4" t="s">
        <v>4</v>
      </c>
      <c r="O8" s="4" t="s">
        <v>5</v>
      </c>
      <c r="P8" s="2"/>
      <c r="Q8" s="2"/>
      <c r="R8" s="2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 t="s">
        <v>6</v>
      </c>
      <c r="M9" s="3" t="s">
        <v>7</v>
      </c>
      <c r="N9" s="3" t="s">
        <v>8</v>
      </c>
      <c r="O9" s="3" t="s">
        <v>7</v>
      </c>
      <c r="P9" s="2"/>
      <c r="Q9" s="2"/>
      <c r="R9" s="2"/>
    </row>
    <row r="10" spans="1:18" ht="12.75">
      <c r="A10" s="2"/>
      <c r="B10" s="4" t="s">
        <v>9</v>
      </c>
      <c r="C10" s="2"/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19</v>
      </c>
      <c r="P10" s="2"/>
      <c r="Q10" s="2"/>
      <c r="R10" s="2"/>
    </row>
    <row r="11" spans="1:18" ht="12.7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"/>
      <c r="R11" s="2"/>
    </row>
    <row r="12" spans="1:18" ht="12.75">
      <c r="A12" s="2"/>
      <c r="B12" s="2"/>
      <c r="C12" s="13" t="s">
        <v>6</v>
      </c>
      <c r="D12" s="13"/>
      <c r="E12" s="14">
        <f>+E14+E13</f>
        <v>38871</v>
      </c>
      <c r="F12" s="14">
        <f aca="true" t="shared" si="0" ref="F12:M12">+F14+F13</f>
        <v>6769</v>
      </c>
      <c r="G12" s="14">
        <f t="shared" si="0"/>
        <v>4314</v>
      </c>
      <c r="H12" s="14">
        <f t="shared" si="0"/>
        <v>11395</v>
      </c>
      <c r="I12" s="14">
        <f t="shared" si="0"/>
        <v>148764</v>
      </c>
      <c r="J12" s="14">
        <f t="shared" si="0"/>
        <v>2803</v>
      </c>
      <c r="K12" s="14">
        <f t="shared" si="0"/>
        <v>240940</v>
      </c>
      <c r="L12" s="14">
        <f t="shared" si="0"/>
        <v>212916</v>
      </c>
      <c r="M12" s="14">
        <f t="shared" si="0"/>
        <v>61349</v>
      </c>
      <c r="N12" s="15">
        <v>88.37</v>
      </c>
      <c r="O12" s="15">
        <v>25.46</v>
      </c>
      <c r="P12" s="13"/>
      <c r="Q12" s="2"/>
      <c r="R12" s="2"/>
    </row>
    <row r="13" spans="1:18" ht="12.75">
      <c r="A13" s="2"/>
      <c r="B13" s="13" t="s">
        <v>6</v>
      </c>
      <c r="C13" s="16" t="s">
        <v>21</v>
      </c>
      <c r="D13" s="17"/>
      <c r="E13" s="18">
        <v>35341</v>
      </c>
      <c r="F13" s="18">
        <v>5963</v>
      </c>
      <c r="G13" s="18">
        <v>3647</v>
      </c>
      <c r="H13" s="18">
        <v>10756</v>
      </c>
      <c r="I13" s="18">
        <v>134480</v>
      </c>
      <c r="J13" s="18">
        <v>2803</v>
      </c>
      <c r="K13" s="18">
        <v>220136</v>
      </c>
      <c r="L13" s="18">
        <v>192990</v>
      </c>
      <c r="M13" s="18">
        <v>55707</v>
      </c>
      <c r="N13" s="19">
        <v>87.67</v>
      </c>
      <c r="O13" s="19">
        <v>25.31</v>
      </c>
      <c r="P13" s="20"/>
      <c r="Q13" s="2"/>
      <c r="R13" s="2"/>
    </row>
    <row r="14" spans="1:18" ht="12.75">
      <c r="A14" s="2"/>
      <c r="B14" s="4"/>
      <c r="C14" s="16" t="s">
        <v>22</v>
      </c>
      <c r="D14" s="17"/>
      <c r="E14" s="18">
        <v>3530</v>
      </c>
      <c r="F14" s="18">
        <v>806</v>
      </c>
      <c r="G14" s="18">
        <v>667</v>
      </c>
      <c r="H14" s="18">
        <v>639</v>
      </c>
      <c r="I14" s="18">
        <v>14284</v>
      </c>
      <c r="J14" s="18"/>
      <c r="K14" s="18">
        <v>20804</v>
      </c>
      <c r="L14" s="18">
        <v>19926</v>
      </c>
      <c r="M14" s="18">
        <v>5642</v>
      </c>
      <c r="N14" s="19">
        <v>95.78</v>
      </c>
      <c r="O14" s="19">
        <v>27.12</v>
      </c>
      <c r="P14" s="20"/>
      <c r="Q14" s="2"/>
      <c r="R14" s="2"/>
    </row>
    <row r="15" spans="1:18" ht="12.75">
      <c r="A15" s="2"/>
      <c r="B15" s="2"/>
      <c r="C15" s="4"/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1"/>
      <c r="P15" s="6"/>
      <c r="Q15" s="2"/>
      <c r="R15" s="2"/>
    </row>
    <row r="16" spans="1:18" ht="12.75">
      <c r="A16" s="2"/>
      <c r="B16" s="2"/>
      <c r="C16" s="2" t="s">
        <v>6</v>
      </c>
      <c r="D16" s="5"/>
      <c r="E16" s="12">
        <v>15932</v>
      </c>
      <c r="F16" s="12">
        <v>3268</v>
      </c>
      <c r="G16" s="12">
        <v>2394</v>
      </c>
      <c r="H16" s="12">
        <v>1665</v>
      </c>
      <c r="I16" s="12">
        <v>10379</v>
      </c>
      <c r="J16" s="12"/>
      <c r="K16" s="12">
        <v>43525</v>
      </c>
      <c r="L16" s="12">
        <v>33638</v>
      </c>
      <c r="M16" s="12">
        <v>23259</v>
      </c>
      <c r="N16" s="11">
        <v>77.28</v>
      </c>
      <c r="O16" s="11">
        <v>53.44</v>
      </c>
      <c r="P16" s="6"/>
      <c r="Q16" s="2"/>
      <c r="R16" s="2"/>
    </row>
    <row r="17" spans="1:18" ht="12.75">
      <c r="A17" s="2"/>
      <c r="B17" s="2" t="s">
        <v>26</v>
      </c>
      <c r="C17" s="4" t="s">
        <v>21</v>
      </c>
      <c r="D17" s="5"/>
      <c r="E17" s="12">
        <v>14496</v>
      </c>
      <c r="F17" s="12">
        <v>2935</v>
      </c>
      <c r="G17" s="12">
        <v>2114</v>
      </c>
      <c r="H17" s="12">
        <v>1437</v>
      </c>
      <c r="I17" s="12">
        <v>8650</v>
      </c>
      <c r="J17" s="12"/>
      <c r="K17" s="12">
        <v>39000</v>
      </c>
      <c r="L17" s="12">
        <v>29632</v>
      </c>
      <c r="M17" s="12">
        <v>20982</v>
      </c>
      <c r="N17" s="11">
        <v>75.98</v>
      </c>
      <c r="O17" s="11">
        <v>53.8</v>
      </c>
      <c r="P17" s="6"/>
      <c r="Q17" s="2"/>
      <c r="R17" s="2"/>
    </row>
    <row r="18" spans="1:18" ht="12.75">
      <c r="A18" s="2"/>
      <c r="B18" s="4"/>
      <c r="C18" s="4" t="s">
        <v>22</v>
      </c>
      <c r="D18" s="5"/>
      <c r="E18" s="12">
        <v>1436</v>
      </c>
      <c r="F18" s="12">
        <v>333</v>
      </c>
      <c r="G18" s="12">
        <v>280</v>
      </c>
      <c r="H18" s="12">
        <v>228</v>
      </c>
      <c r="I18" s="12">
        <v>1729</v>
      </c>
      <c r="J18" s="12"/>
      <c r="K18" s="12">
        <v>4525</v>
      </c>
      <c r="L18" s="12">
        <v>4006</v>
      </c>
      <c r="M18" s="12">
        <v>2277</v>
      </c>
      <c r="N18" s="11">
        <v>88.53</v>
      </c>
      <c r="O18" s="11">
        <v>50.32</v>
      </c>
      <c r="P18" s="6"/>
      <c r="Q18" s="2"/>
      <c r="R18" s="2"/>
    </row>
    <row r="19" spans="1:18" ht="12.75">
      <c r="A19" s="2"/>
      <c r="B19" s="2"/>
      <c r="C19" s="4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1"/>
      <c r="P19" s="6"/>
      <c r="Q19" s="2"/>
      <c r="R19" s="2"/>
    </row>
    <row r="20" spans="1:18" ht="12.75">
      <c r="A20" s="2"/>
      <c r="B20" s="2"/>
      <c r="C20" s="2" t="s">
        <v>6</v>
      </c>
      <c r="D20" s="5"/>
      <c r="E20" s="12">
        <v>14525</v>
      </c>
      <c r="F20" s="12">
        <v>2256</v>
      </c>
      <c r="G20" s="12">
        <v>978</v>
      </c>
      <c r="H20" s="12">
        <v>994</v>
      </c>
      <c r="I20" s="12">
        <v>13301</v>
      </c>
      <c r="J20" s="12"/>
      <c r="K20" s="12">
        <v>35569</v>
      </c>
      <c r="L20" s="12">
        <v>32054</v>
      </c>
      <c r="M20" s="12">
        <v>18753</v>
      </c>
      <c r="N20" s="11">
        <v>90.12</v>
      </c>
      <c r="O20" s="11">
        <v>52.72</v>
      </c>
      <c r="P20" s="6"/>
      <c r="Q20" s="2"/>
      <c r="R20" s="2"/>
    </row>
    <row r="21" spans="1:18" ht="12.75">
      <c r="A21" s="2"/>
      <c r="B21" s="2" t="s">
        <v>27</v>
      </c>
      <c r="C21" s="4" t="s">
        <v>21</v>
      </c>
      <c r="D21" s="5"/>
      <c r="E21" s="12">
        <v>13474</v>
      </c>
      <c r="F21" s="12">
        <v>1937</v>
      </c>
      <c r="G21" s="12">
        <v>782</v>
      </c>
      <c r="H21" s="12">
        <v>832</v>
      </c>
      <c r="I21" s="12">
        <v>11099</v>
      </c>
      <c r="J21" s="12"/>
      <c r="K21" s="12">
        <v>31399</v>
      </c>
      <c r="L21" s="12">
        <v>28124</v>
      </c>
      <c r="M21" s="12">
        <v>17025</v>
      </c>
      <c r="N21" s="11">
        <v>89.57</v>
      </c>
      <c r="O21" s="11">
        <v>54.22</v>
      </c>
      <c r="P21" s="6"/>
      <c r="Q21" s="2"/>
      <c r="R21" s="2"/>
    </row>
    <row r="22" spans="1:18" ht="12.75">
      <c r="A22" s="2"/>
      <c r="B22" s="4"/>
      <c r="C22" s="4" t="s">
        <v>22</v>
      </c>
      <c r="D22" s="5"/>
      <c r="E22" s="12">
        <v>1051</v>
      </c>
      <c r="F22" s="12">
        <v>319</v>
      </c>
      <c r="G22" s="12">
        <v>196</v>
      </c>
      <c r="H22" s="12">
        <v>162</v>
      </c>
      <c r="I22" s="12">
        <v>2202</v>
      </c>
      <c r="J22" s="12"/>
      <c r="K22" s="12">
        <v>4170</v>
      </c>
      <c r="L22" s="12">
        <v>3930</v>
      </c>
      <c r="M22" s="12">
        <v>1728</v>
      </c>
      <c r="N22" s="11">
        <v>94.24</v>
      </c>
      <c r="O22" s="11">
        <v>41.44</v>
      </c>
      <c r="P22" s="6"/>
      <c r="Q22" s="2"/>
      <c r="R22" s="2"/>
    </row>
    <row r="23" spans="1:18" ht="12.75">
      <c r="A23" s="2"/>
      <c r="B23" s="2"/>
      <c r="C23" s="4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1"/>
      <c r="P23" s="6"/>
      <c r="Q23" s="2"/>
      <c r="R23" s="2"/>
    </row>
    <row r="24" spans="1:18" ht="12.75">
      <c r="A24" s="2"/>
      <c r="B24" s="2"/>
      <c r="C24" s="2" t="s">
        <v>6</v>
      </c>
      <c r="D24" s="5"/>
      <c r="E24" s="12">
        <v>8414</v>
      </c>
      <c r="F24" s="12">
        <v>1245</v>
      </c>
      <c r="G24" s="12">
        <v>942</v>
      </c>
      <c r="H24" s="12">
        <v>8736</v>
      </c>
      <c r="I24" s="12">
        <v>125084</v>
      </c>
      <c r="J24" s="12">
        <v>2803</v>
      </c>
      <c r="K24" s="12">
        <v>161846</v>
      </c>
      <c r="L24" s="12">
        <v>147224</v>
      </c>
      <c r="M24" s="12">
        <v>19337</v>
      </c>
      <c r="N24" s="11">
        <v>90.97</v>
      </c>
      <c r="O24" s="11">
        <v>11.95</v>
      </c>
      <c r="P24" s="6"/>
      <c r="Q24" s="2"/>
      <c r="R24" s="2"/>
    </row>
    <row r="25" spans="1:18" ht="12.75">
      <c r="A25" s="2"/>
      <c r="B25" s="2" t="s">
        <v>28</v>
      </c>
      <c r="C25" s="4" t="s">
        <v>21</v>
      </c>
      <c r="D25" s="5"/>
      <c r="E25" s="12">
        <v>7371</v>
      </c>
      <c r="F25" s="12">
        <v>1091</v>
      </c>
      <c r="G25" s="12">
        <v>751</v>
      </c>
      <c r="H25" s="12">
        <v>8487</v>
      </c>
      <c r="I25" s="12">
        <v>114731</v>
      </c>
      <c r="J25" s="12">
        <v>2803</v>
      </c>
      <c r="K25" s="12">
        <v>149737</v>
      </c>
      <c r="L25" s="12">
        <v>135234</v>
      </c>
      <c r="M25" s="12">
        <v>17700</v>
      </c>
      <c r="N25" s="11">
        <v>90.31</v>
      </c>
      <c r="O25" s="11">
        <v>11.82</v>
      </c>
      <c r="P25" s="6"/>
      <c r="Q25" s="2"/>
      <c r="R25" s="2"/>
    </row>
    <row r="26" spans="1:18" ht="12.75">
      <c r="A26" s="2"/>
      <c r="B26" s="4"/>
      <c r="C26" s="4" t="s">
        <v>22</v>
      </c>
      <c r="D26" s="5"/>
      <c r="E26" s="12">
        <v>1043</v>
      </c>
      <c r="F26" s="12">
        <v>154</v>
      </c>
      <c r="G26" s="12">
        <v>191</v>
      </c>
      <c r="H26" s="12">
        <v>249</v>
      </c>
      <c r="I26" s="12">
        <v>10353</v>
      </c>
      <c r="J26" s="12"/>
      <c r="K26" s="12">
        <v>12109</v>
      </c>
      <c r="L26" s="12">
        <v>11990</v>
      </c>
      <c r="M26" s="12">
        <v>1637</v>
      </c>
      <c r="N26" s="11">
        <v>99.02</v>
      </c>
      <c r="O26" s="11">
        <v>13.52</v>
      </c>
      <c r="P26" s="6"/>
      <c r="Q26" s="2"/>
      <c r="R26" s="2"/>
    </row>
    <row r="27" spans="1:18" ht="12.75">
      <c r="A27" s="2"/>
      <c r="B27" s="2"/>
      <c r="C27" s="4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6"/>
      <c r="O27" s="6"/>
      <c r="P27" s="6"/>
      <c r="Q27" s="2"/>
      <c r="R27" s="2"/>
    </row>
    <row r="28" spans="1:18" ht="12.75">
      <c r="A28" s="2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2"/>
      <c r="R28" s="2"/>
    </row>
    <row r="29" spans="1:18" ht="12.75">
      <c r="A29" s="2"/>
      <c r="B29" s="4" t="s">
        <v>23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4" t="s">
        <v>24</v>
      </c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4" t="s">
        <v>24</v>
      </c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" t="s">
        <v>24</v>
      </c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" t="s">
        <v>24</v>
      </c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" t="s">
        <v>24</v>
      </c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" t="s">
        <v>24</v>
      </c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" t="s">
        <v>24</v>
      </c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4" t="s">
        <v>24</v>
      </c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" t="s">
        <v>24</v>
      </c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4" t="s">
        <v>24</v>
      </c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4" t="s">
        <v>24</v>
      </c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" t="s">
        <v>24</v>
      </c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4" t="s">
        <v>24</v>
      </c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" t="s">
        <v>24</v>
      </c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" t="s">
        <v>24</v>
      </c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" t="s">
        <v>24</v>
      </c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4" t="s">
        <v>24</v>
      </c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" t="s">
        <v>24</v>
      </c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" t="s">
        <v>24</v>
      </c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" t="s">
        <v>24</v>
      </c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4" t="s">
        <v>24</v>
      </c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4" t="s">
        <v>24</v>
      </c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" t="s">
        <v>24</v>
      </c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4" t="s">
        <v>24</v>
      </c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" t="s">
        <v>24</v>
      </c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" t="s">
        <v>24</v>
      </c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" t="s">
        <v>24</v>
      </c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" t="s">
        <v>24</v>
      </c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" t="s">
        <v>24</v>
      </c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" t="s">
        <v>24</v>
      </c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" t="s">
        <v>24</v>
      </c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" t="s">
        <v>24</v>
      </c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4" t="s">
        <v>24</v>
      </c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" t="s">
        <v>24</v>
      </c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4" t="s">
        <v>24</v>
      </c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4" t="s">
        <v>24</v>
      </c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" t="s">
        <v>24</v>
      </c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" t="s">
        <v>24</v>
      </c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" t="s">
        <v>24</v>
      </c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" t="s">
        <v>24</v>
      </c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" t="s">
        <v>24</v>
      </c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" t="s">
        <v>24</v>
      </c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" t="s">
        <v>24</v>
      </c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" t="s">
        <v>24</v>
      </c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" t="s">
        <v>24</v>
      </c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" t="s">
        <v>24</v>
      </c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" t="s">
        <v>24</v>
      </c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" t="s">
        <v>24</v>
      </c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" t="s">
        <v>24</v>
      </c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" t="s">
        <v>24</v>
      </c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" t="s">
        <v>24</v>
      </c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" t="s">
        <v>24</v>
      </c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" t="s">
        <v>24</v>
      </c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" t="s">
        <v>24</v>
      </c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" t="s">
        <v>24</v>
      </c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" t="s">
        <v>24</v>
      </c>
      <c r="M100" s="2"/>
      <c r="N100" s="2"/>
      <c r="O100" s="2"/>
      <c r="P100" s="2"/>
      <c r="Q100" s="2"/>
      <c r="R100" s="2"/>
    </row>
    <row r="101" ht="12">
      <c r="L101" s="1" t="s">
        <v>24</v>
      </c>
    </row>
    <row r="102" ht="12">
      <c r="L102" s="1" t="s">
        <v>24</v>
      </c>
    </row>
    <row r="103" ht="12">
      <c r="L103" s="1" t="s">
        <v>24</v>
      </c>
    </row>
    <row r="104" ht="12">
      <c r="L104" s="1" t="s">
        <v>24</v>
      </c>
    </row>
    <row r="105" ht="12">
      <c r="L105" s="1" t="s">
        <v>24</v>
      </c>
    </row>
    <row r="106" ht="12">
      <c r="L106" s="1" t="s">
        <v>24</v>
      </c>
    </row>
    <row r="107" ht="12">
      <c r="L107" s="1" t="s">
        <v>24</v>
      </c>
    </row>
    <row r="108" ht="12">
      <c r="L108" s="1" t="s">
        <v>24</v>
      </c>
    </row>
    <row r="109" ht="12">
      <c r="L109" s="1" t="s">
        <v>24</v>
      </c>
    </row>
    <row r="110" ht="12">
      <c r="L110" s="1" t="s">
        <v>24</v>
      </c>
    </row>
    <row r="111" ht="12">
      <c r="L111" s="1" t="s">
        <v>24</v>
      </c>
    </row>
    <row r="112" ht="12">
      <c r="L112" s="1" t="s">
        <v>24</v>
      </c>
    </row>
    <row r="113" ht="12">
      <c r="L113" s="1" t="s">
        <v>24</v>
      </c>
    </row>
    <row r="114" ht="12">
      <c r="L114" s="1" t="s">
        <v>24</v>
      </c>
    </row>
    <row r="115" ht="12">
      <c r="L115" s="1" t="s">
        <v>24</v>
      </c>
    </row>
    <row r="116" ht="12">
      <c r="L116" s="1" t="s">
        <v>24</v>
      </c>
    </row>
    <row r="117" ht="12">
      <c r="L117" s="1" t="s">
        <v>24</v>
      </c>
    </row>
    <row r="118" ht="12">
      <c r="L118" s="1" t="s">
        <v>24</v>
      </c>
    </row>
    <row r="119" ht="12">
      <c r="L119" s="1" t="s">
        <v>24</v>
      </c>
    </row>
    <row r="120" ht="12">
      <c r="L120" s="1" t="s">
        <v>24</v>
      </c>
    </row>
    <row r="121" ht="12">
      <c r="L121" s="1" t="s">
        <v>24</v>
      </c>
    </row>
    <row r="122" ht="12">
      <c r="L122" s="1" t="s">
        <v>24</v>
      </c>
    </row>
    <row r="123" ht="12">
      <c r="L123" s="1" t="s">
        <v>24</v>
      </c>
    </row>
    <row r="124" ht="12">
      <c r="L124" s="1" t="s">
        <v>24</v>
      </c>
    </row>
    <row r="125" ht="12">
      <c r="L125" s="1" t="s">
        <v>24</v>
      </c>
    </row>
    <row r="126" ht="12">
      <c r="L126" s="1" t="s">
        <v>24</v>
      </c>
    </row>
    <row r="127" ht="12">
      <c r="L127" s="1" t="s">
        <v>24</v>
      </c>
    </row>
    <row r="128" ht="12">
      <c r="L128" s="1" t="s">
        <v>24</v>
      </c>
    </row>
    <row r="143" ht="12">
      <c r="I143" s="1" t="s">
        <v>24</v>
      </c>
    </row>
    <row r="144" ht="12">
      <c r="I144" s="1" t="s">
        <v>24</v>
      </c>
    </row>
    <row r="145" ht="12">
      <c r="I145" s="1" t="s">
        <v>24</v>
      </c>
    </row>
    <row r="146" ht="12">
      <c r="I146" s="1" t="s">
        <v>24</v>
      </c>
    </row>
    <row r="147" ht="12">
      <c r="I147" s="1" t="s">
        <v>24</v>
      </c>
    </row>
    <row r="148" ht="12">
      <c r="I148" s="1" t="s">
        <v>24</v>
      </c>
    </row>
    <row r="149" ht="12">
      <c r="I149" s="1" t="s">
        <v>24</v>
      </c>
    </row>
    <row r="150" ht="12">
      <c r="I150" s="1" t="s">
        <v>24</v>
      </c>
    </row>
    <row r="151" ht="12">
      <c r="I151" s="1" t="s">
        <v>24</v>
      </c>
    </row>
    <row r="152" ht="12">
      <c r="I152" s="1" t="s">
        <v>24</v>
      </c>
    </row>
    <row r="153" ht="12">
      <c r="I153" s="1" t="s">
        <v>24</v>
      </c>
    </row>
    <row r="154" ht="12">
      <c r="I154" s="1" t="s">
        <v>24</v>
      </c>
    </row>
    <row r="155" ht="12">
      <c r="I155" s="1" t="s">
        <v>24</v>
      </c>
    </row>
    <row r="156" ht="12">
      <c r="I156" s="1" t="s">
        <v>24</v>
      </c>
    </row>
    <row r="157" ht="12">
      <c r="I157" s="1" t="s">
        <v>24</v>
      </c>
    </row>
    <row r="158" ht="12">
      <c r="I158" s="1" t="s">
        <v>24</v>
      </c>
    </row>
    <row r="159" ht="12">
      <c r="I159" s="1" t="s">
        <v>24</v>
      </c>
    </row>
    <row r="160" ht="12">
      <c r="I160" s="1" t="s">
        <v>24</v>
      </c>
    </row>
    <row r="161" ht="12">
      <c r="I161" s="1" t="s">
        <v>24</v>
      </c>
    </row>
    <row r="162" ht="12">
      <c r="I162" s="1" t="s">
        <v>24</v>
      </c>
    </row>
    <row r="163" ht="12">
      <c r="I163" s="1" t="s">
        <v>24</v>
      </c>
    </row>
    <row r="164" ht="12">
      <c r="I164" s="1" t="s">
        <v>24</v>
      </c>
    </row>
    <row r="165" ht="12">
      <c r="I165" s="1" t="s">
        <v>24</v>
      </c>
    </row>
    <row r="166" ht="12">
      <c r="I166" s="1" t="s">
        <v>24</v>
      </c>
    </row>
    <row r="167" ht="12">
      <c r="I167" s="1" t="s">
        <v>24</v>
      </c>
    </row>
    <row r="168" ht="12">
      <c r="I168" s="1" t="s">
        <v>24</v>
      </c>
    </row>
    <row r="169" ht="12">
      <c r="I169" s="1" t="s">
        <v>24</v>
      </c>
    </row>
    <row r="170" ht="12">
      <c r="I170" s="1" t="s">
        <v>24</v>
      </c>
    </row>
    <row r="171" ht="12">
      <c r="I171" s="1" t="s">
        <v>24</v>
      </c>
    </row>
    <row r="172" ht="12">
      <c r="I172" s="1" t="s">
        <v>24</v>
      </c>
    </row>
    <row r="173" ht="12">
      <c r="I173" s="1" t="s">
        <v>24</v>
      </c>
    </row>
    <row r="174" ht="12">
      <c r="I174" s="1" t="s">
        <v>24</v>
      </c>
    </row>
    <row r="175" ht="12">
      <c r="I175" s="1" t="s">
        <v>24</v>
      </c>
    </row>
    <row r="176" ht="12">
      <c r="I176" s="1" t="s">
        <v>24</v>
      </c>
    </row>
    <row r="177" ht="12">
      <c r="I177" s="1" t="s">
        <v>24</v>
      </c>
    </row>
    <row r="178" ht="12">
      <c r="I178" s="1" t="s">
        <v>24</v>
      </c>
    </row>
    <row r="179" ht="12">
      <c r="I179" s="1" t="s">
        <v>24</v>
      </c>
    </row>
    <row r="180" ht="12">
      <c r="I180" s="1" t="s">
        <v>24</v>
      </c>
    </row>
    <row r="181" ht="12">
      <c r="I181" s="1" t="s">
        <v>24</v>
      </c>
    </row>
    <row r="182" ht="12">
      <c r="I182" s="1" t="s">
        <v>24</v>
      </c>
    </row>
    <row r="183" ht="12">
      <c r="I183" s="1" t="s">
        <v>24</v>
      </c>
    </row>
    <row r="184" ht="12">
      <c r="I184" s="1" t="s">
        <v>24</v>
      </c>
    </row>
    <row r="198" ht="12">
      <c r="L198" s="1" t="s">
        <v>24</v>
      </c>
    </row>
    <row r="199" ht="12">
      <c r="L199" s="1" t="s">
        <v>24</v>
      </c>
    </row>
    <row r="200" ht="12">
      <c r="L200" s="1" t="s">
        <v>24</v>
      </c>
    </row>
    <row r="201" ht="12">
      <c r="L201" s="1" t="s">
        <v>24</v>
      </c>
    </row>
    <row r="202" ht="12">
      <c r="L202" s="1" t="s">
        <v>24</v>
      </c>
    </row>
    <row r="203" ht="12">
      <c r="L203" s="1" t="s">
        <v>24</v>
      </c>
    </row>
    <row r="204" ht="12">
      <c r="L204" s="1" t="s">
        <v>24</v>
      </c>
    </row>
    <row r="205" ht="12">
      <c r="L205" s="1" t="s">
        <v>24</v>
      </c>
    </row>
    <row r="206" ht="12">
      <c r="L206" s="1" t="s">
        <v>24</v>
      </c>
    </row>
    <row r="207" ht="12">
      <c r="L207" s="1" t="s">
        <v>24</v>
      </c>
    </row>
    <row r="208" ht="12">
      <c r="L208" s="1" t="s">
        <v>24</v>
      </c>
    </row>
    <row r="209" ht="12">
      <c r="L209" s="1" t="s">
        <v>24</v>
      </c>
    </row>
    <row r="210" ht="12">
      <c r="L210" s="1" t="s">
        <v>24</v>
      </c>
    </row>
    <row r="211" ht="12">
      <c r="L211" s="1" t="s">
        <v>24</v>
      </c>
    </row>
    <row r="212" ht="12">
      <c r="L212" s="1" t="s">
        <v>24</v>
      </c>
    </row>
    <row r="213" ht="12">
      <c r="L213" s="1" t="s">
        <v>24</v>
      </c>
    </row>
    <row r="214" ht="12">
      <c r="L214" s="1" t="s">
        <v>24</v>
      </c>
    </row>
    <row r="215" ht="12">
      <c r="L215" s="1" t="s">
        <v>24</v>
      </c>
    </row>
    <row r="216" ht="12">
      <c r="L216" s="1" t="s">
        <v>24</v>
      </c>
    </row>
    <row r="217" ht="12">
      <c r="L217" s="1" t="s">
        <v>24</v>
      </c>
    </row>
    <row r="218" ht="12">
      <c r="L218" s="1" t="s">
        <v>24</v>
      </c>
    </row>
    <row r="219" ht="12">
      <c r="L219" s="1" t="s">
        <v>24</v>
      </c>
    </row>
    <row r="220" ht="12">
      <c r="L220" s="1" t="s">
        <v>24</v>
      </c>
    </row>
    <row r="221" ht="12">
      <c r="L221" s="1" t="s">
        <v>24</v>
      </c>
    </row>
    <row r="222" ht="12">
      <c r="L222" s="1" t="s">
        <v>24</v>
      </c>
    </row>
    <row r="223" ht="12">
      <c r="L223" s="1" t="s">
        <v>24</v>
      </c>
    </row>
    <row r="224" ht="12">
      <c r="L224" s="1" t="s">
        <v>24</v>
      </c>
    </row>
    <row r="225" ht="12">
      <c r="L225" s="1" t="s">
        <v>24</v>
      </c>
    </row>
    <row r="226" ht="12">
      <c r="L226" s="1" t="s">
        <v>24</v>
      </c>
    </row>
    <row r="227" ht="12">
      <c r="L227" s="1" t="s">
        <v>24</v>
      </c>
    </row>
    <row r="228" ht="12">
      <c r="L228" s="1" t="s">
        <v>24</v>
      </c>
    </row>
    <row r="229" ht="12">
      <c r="L229" s="1" t="s">
        <v>24</v>
      </c>
    </row>
    <row r="230" ht="12">
      <c r="L230" s="1" t="s">
        <v>24</v>
      </c>
    </row>
    <row r="231" ht="12">
      <c r="L231" s="1" t="s">
        <v>24</v>
      </c>
    </row>
    <row r="232" ht="12">
      <c r="L232" s="1" t="s">
        <v>24</v>
      </c>
    </row>
    <row r="233" ht="12">
      <c r="L233" s="1" t="s">
        <v>24</v>
      </c>
    </row>
    <row r="234" ht="12">
      <c r="L234" s="1" t="s">
        <v>24</v>
      </c>
    </row>
    <row r="235" ht="12">
      <c r="L235" s="1" t="s">
        <v>24</v>
      </c>
    </row>
    <row r="236" ht="12">
      <c r="L236" s="1" t="s">
        <v>24</v>
      </c>
    </row>
    <row r="237" ht="12">
      <c r="L237" s="1" t="s">
        <v>24</v>
      </c>
    </row>
    <row r="238" ht="12">
      <c r="L238" s="1" t="s">
        <v>24</v>
      </c>
    </row>
    <row r="239" ht="12">
      <c r="L239" s="1" t="s">
        <v>24</v>
      </c>
    </row>
    <row r="252" ht="12">
      <c r="L252" s="1" t="s">
        <v>24</v>
      </c>
    </row>
    <row r="253" ht="12">
      <c r="L253" s="1" t="s">
        <v>24</v>
      </c>
    </row>
    <row r="254" ht="12">
      <c r="L254" s="1" t="s">
        <v>24</v>
      </c>
    </row>
    <row r="255" ht="12">
      <c r="L255" s="1" t="s">
        <v>24</v>
      </c>
    </row>
    <row r="256" ht="12">
      <c r="L256" s="1" t="s">
        <v>24</v>
      </c>
    </row>
    <row r="257" ht="12">
      <c r="L257" s="1" t="s">
        <v>24</v>
      </c>
    </row>
    <row r="258" ht="12">
      <c r="L258" s="1" t="s">
        <v>24</v>
      </c>
    </row>
    <row r="259" ht="12">
      <c r="L259" s="1" t="s">
        <v>24</v>
      </c>
    </row>
    <row r="260" ht="12">
      <c r="L260" s="1" t="s">
        <v>24</v>
      </c>
    </row>
    <row r="261" ht="12">
      <c r="L261" s="1" t="s">
        <v>24</v>
      </c>
    </row>
    <row r="262" ht="12">
      <c r="L262" s="1" t="s">
        <v>24</v>
      </c>
    </row>
    <row r="263" ht="12">
      <c r="L263" s="1" t="s">
        <v>24</v>
      </c>
    </row>
    <row r="264" ht="12">
      <c r="L264" s="1" t="s">
        <v>24</v>
      </c>
    </row>
    <row r="265" ht="12">
      <c r="L265" s="1" t="s">
        <v>24</v>
      </c>
    </row>
    <row r="266" ht="12">
      <c r="L266" s="1" t="s">
        <v>24</v>
      </c>
    </row>
    <row r="267" ht="12">
      <c r="L267" s="1" t="s">
        <v>24</v>
      </c>
    </row>
    <row r="268" ht="12">
      <c r="L268" s="1" t="s">
        <v>24</v>
      </c>
    </row>
    <row r="269" ht="12">
      <c r="L269" s="1" t="s">
        <v>24</v>
      </c>
    </row>
    <row r="270" ht="12">
      <c r="L270" s="1" t="s">
        <v>24</v>
      </c>
    </row>
    <row r="271" ht="12">
      <c r="L271" s="1" t="s">
        <v>24</v>
      </c>
    </row>
    <row r="272" ht="12">
      <c r="L272" s="1" t="s">
        <v>24</v>
      </c>
    </row>
    <row r="273" ht="12">
      <c r="L273" s="1" t="s">
        <v>24</v>
      </c>
    </row>
    <row r="274" ht="12">
      <c r="L274" s="1" t="s">
        <v>24</v>
      </c>
    </row>
    <row r="275" ht="12">
      <c r="L275" s="1" t="s">
        <v>24</v>
      </c>
    </row>
    <row r="276" ht="12">
      <c r="L276" s="1" t="s">
        <v>24</v>
      </c>
    </row>
    <row r="277" ht="12">
      <c r="L277" s="1" t="s">
        <v>24</v>
      </c>
    </row>
    <row r="278" ht="12">
      <c r="L278" s="1" t="s">
        <v>24</v>
      </c>
    </row>
    <row r="279" ht="12">
      <c r="L279" s="1" t="s">
        <v>24</v>
      </c>
    </row>
    <row r="280" ht="12">
      <c r="L280" s="1" t="s">
        <v>24</v>
      </c>
    </row>
    <row r="281" ht="12">
      <c r="L281" s="1" t="s">
        <v>24</v>
      </c>
    </row>
    <row r="282" ht="12">
      <c r="L282" s="1" t="s">
        <v>24</v>
      </c>
    </row>
    <row r="283" ht="12">
      <c r="L283" s="1" t="s">
        <v>24</v>
      </c>
    </row>
    <row r="284" ht="12">
      <c r="L284" s="1" t="s">
        <v>24</v>
      </c>
    </row>
    <row r="285" ht="12">
      <c r="L285" s="1" t="s">
        <v>24</v>
      </c>
    </row>
    <row r="286" ht="12">
      <c r="L286" s="1" t="s">
        <v>24</v>
      </c>
    </row>
    <row r="287" ht="12">
      <c r="L287" s="1" t="s">
        <v>24</v>
      </c>
    </row>
    <row r="288" ht="12">
      <c r="L288" s="1" t="s">
        <v>24</v>
      </c>
    </row>
    <row r="302" ht="12">
      <c r="L302" s="1" t="s">
        <v>24</v>
      </c>
    </row>
    <row r="303" ht="12">
      <c r="L303" s="1" t="s">
        <v>24</v>
      </c>
    </row>
    <row r="304" ht="12">
      <c r="L304" s="1" t="s">
        <v>24</v>
      </c>
    </row>
    <row r="305" ht="12">
      <c r="L305" s="1" t="s">
        <v>24</v>
      </c>
    </row>
    <row r="306" ht="12">
      <c r="L306" s="1" t="s">
        <v>24</v>
      </c>
    </row>
    <row r="307" ht="12">
      <c r="L307" s="1" t="s">
        <v>24</v>
      </c>
    </row>
    <row r="308" ht="12">
      <c r="L308" s="1" t="s">
        <v>24</v>
      </c>
    </row>
    <row r="309" ht="12">
      <c r="L309" s="1" t="s">
        <v>24</v>
      </c>
    </row>
    <row r="310" ht="12">
      <c r="L310" s="1" t="s">
        <v>24</v>
      </c>
    </row>
    <row r="311" ht="12">
      <c r="L311" s="1" t="s">
        <v>24</v>
      </c>
    </row>
    <row r="312" ht="12">
      <c r="L312" s="1" t="s">
        <v>24</v>
      </c>
    </row>
    <row r="313" ht="12">
      <c r="L313" s="1" t="s">
        <v>24</v>
      </c>
    </row>
    <row r="314" ht="12">
      <c r="L314" s="1" t="s">
        <v>24</v>
      </c>
    </row>
    <row r="315" ht="12">
      <c r="L315" s="1" t="s">
        <v>24</v>
      </c>
    </row>
    <row r="316" ht="12">
      <c r="L316" s="1" t="s">
        <v>24</v>
      </c>
    </row>
    <row r="317" ht="12">
      <c r="L317" s="1" t="s">
        <v>24</v>
      </c>
    </row>
    <row r="318" ht="12">
      <c r="L318" s="1" t="s">
        <v>24</v>
      </c>
    </row>
    <row r="319" ht="12">
      <c r="L319" s="1" t="s">
        <v>24</v>
      </c>
    </row>
    <row r="320" ht="12">
      <c r="L320" s="1" t="s">
        <v>24</v>
      </c>
    </row>
    <row r="321" ht="12">
      <c r="L321" s="1" t="s">
        <v>24</v>
      </c>
    </row>
    <row r="322" ht="12">
      <c r="L322" s="1" t="s">
        <v>24</v>
      </c>
    </row>
    <row r="323" ht="12">
      <c r="L323" s="1" t="s">
        <v>24</v>
      </c>
    </row>
    <row r="324" ht="12">
      <c r="L324" s="1" t="s">
        <v>24</v>
      </c>
    </row>
    <row r="325" ht="12">
      <c r="L325" s="1" t="s">
        <v>24</v>
      </c>
    </row>
    <row r="326" ht="12">
      <c r="L326" s="1" t="s">
        <v>24</v>
      </c>
    </row>
    <row r="327" ht="12">
      <c r="L327" s="1" t="s">
        <v>24</v>
      </c>
    </row>
    <row r="328" ht="12">
      <c r="L328" s="1" t="s">
        <v>24</v>
      </c>
    </row>
    <row r="329" ht="12">
      <c r="L329" s="1" t="s">
        <v>24</v>
      </c>
    </row>
    <row r="330" ht="12">
      <c r="L330" s="1" t="s">
        <v>24</v>
      </c>
    </row>
    <row r="331" ht="12">
      <c r="L331" s="1" t="s">
        <v>24</v>
      </c>
    </row>
    <row r="332" ht="12">
      <c r="L332" s="1" t="s">
        <v>24</v>
      </c>
    </row>
    <row r="333" ht="12">
      <c r="L333" s="1" t="s">
        <v>24</v>
      </c>
    </row>
    <row r="334" ht="12">
      <c r="L334" s="1" t="s">
        <v>24</v>
      </c>
    </row>
    <row r="335" ht="12">
      <c r="L335" s="1" t="s">
        <v>24</v>
      </c>
    </row>
    <row r="336" ht="12">
      <c r="L336" s="1" t="s">
        <v>24</v>
      </c>
    </row>
    <row r="337" ht="12">
      <c r="L337" s="1" t="s">
        <v>24</v>
      </c>
    </row>
    <row r="338" ht="12">
      <c r="L338" s="1" t="s">
        <v>24</v>
      </c>
    </row>
    <row r="339" ht="12">
      <c r="L339" s="1" t="s">
        <v>24</v>
      </c>
    </row>
    <row r="340" ht="12">
      <c r="L340" s="1" t="s">
        <v>24</v>
      </c>
    </row>
    <row r="341" ht="12">
      <c r="L341" s="1" t="s">
        <v>24</v>
      </c>
    </row>
    <row r="342" ht="12">
      <c r="L342" s="1" t="s">
        <v>24</v>
      </c>
    </row>
    <row r="716" ht="12">
      <c r="N716" s="1" t="s">
        <v>24</v>
      </c>
    </row>
    <row r="718" ht="12">
      <c r="N718" s="1" t="s">
        <v>24</v>
      </c>
    </row>
    <row r="719" ht="12">
      <c r="N719" s="1" t="s">
        <v>24</v>
      </c>
    </row>
    <row r="720" ht="12">
      <c r="N720" s="1" t="s">
        <v>24</v>
      </c>
    </row>
    <row r="723" ht="12">
      <c r="N723" s="1" t="s">
        <v>24</v>
      </c>
    </row>
    <row r="724" ht="12">
      <c r="N724" s="1" t="s">
        <v>24</v>
      </c>
    </row>
    <row r="725" ht="12">
      <c r="N725" s="1" t="s">
        <v>24</v>
      </c>
    </row>
    <row r="726" ht="12">
      <c r="N726" s="1" t="s">
        <v>24</v>
      </c>
    </row>
    <row r="730" ht="12">
      <c r="N730" s="1" t="s">
        <v>24</v>
      </c>
    </row>
    <row r="731" ht="12">
      <c r="N731" s="1" t="s">
        <v>24</v>
      </c>
    </row>
    <row r="732" ht="12">
      <c r="N732" s="1" t="s">
        <v>24</v>
      </c>
    </row>
    <row r="733" ht="12">
      <c r="N733" s="1" t="s">
        <v>24</v>
      </c>
    </row>
    <row r="734" ht="12">
      <c r="N734" s="1" t="s">
        <v>24</v>
      </c>
    </row>
    <row r="735" ht="12">
      <c r="N735" s="1" t="s">
        <v>24</v>
      </c>
    </row>
    <row r="736" ht="12">
      <c r="N736" s="1" t="s">
        <v>24</v>
      </c>
    </row>
    <row r="737" ht="12">
      <c r="N737" s="1" t="s">
        <v>24</v>
      </c>
    </row>
    <row r="738" ht="12">
      <c r="N738" s="1" t="s">
        <v>24</v>
      </c>
    </row>
    <row r="740" ht="12">
      <c r="N740" s="1" t="s">
        <v>24</v>
      </c>
    </row>
    <row r="741" ht="12">
      <c r="N741" s="1" t="s">
        <v>24</v>
      </c>
    </row>
    <row r="742" ht="12">
      <c r="N742" s="1" t="s">
        <v>24</v>
      </c>
    </row>
    <row r="743" ht="12">
      <c r="N743" s="1" t="s">
        <v>25</v>
      </c>
    </row>
    <row r="744" ht="12">
      <c r="N744" s="1" t="s">
        <v>24</v>
      </c>
    </row>
    <row r="748" ht="12">
      <c r="N748" s="1" t="s">
        <v>24</v>
      </c>
    </row>
    <row r="749" ht="12">
      <c r="N749" s="1" t="s">
        <v>24</v>
      </c>
    </row>
    <row r="750" ht="12">
      <c r="N750" s="1" t="s">
        <v>24</v>
      </c>
    </row>
    <row r="751" ht="12">
      <c r="N751" s="1" t="s">
        <v>24</v>
      </c>
    </row>
    <row r="753" ht="12">
      <c r="N753" s="1" t="s">
        <v>24</v>
      </c>
    </row>
    <row r="755" ht="12">
      <c r="N755" s="1" t="s">
        <v>24</v>
      </c>
    </row>
    <row r="757" ht="12">
      <c r="N757" s="1" t="s">
        <v>24</v>
      </c>
    </row>
    <row r="758" ht="12">
      <c r="N758" s="1" t="s">
        <v>24</v>
      </c>
    </row>
    <row r="759" ht="12">
      <c r="N759" s="1" t="s">
        <v>24</v>
      </c>
    </row>
    <row r="830" ht="12">
      <c r="N830" s="1" t="s">
        <v>24</v>
      </c>
    </row>
    <row r="831" ht="12">
      <c r="N831" s="1" t="s">
        <v>24</v>
      </c>
    </row>
    <row r="832" ht="12">
      <c r="N832" s="1" t="s">
        <v>24</v>
      </c>
    </row>
    <row r="833" ht="12">
      <c r="N833" s="1" t="s">
        <v>24</v>
      </c>
    </row>
    <row r="834" ht="12">
      <c r="N834" s="1" t="s">
        <v>24</v>
      </c>
    </row>
    <row r="835" ht="12">
      <c r="N835" s="1" t="s">
        <v>24</v>
      </c>
    </row>
    <row r="836" ht="12">
      <c r="N836" s="1" t="s">
        <v>24</v>
      </c>
    </row>
    <row r="837" ht="12">
      <c r="N837" s="1" t="s">
        <v>24</v>
      </c>
    </row>
    <row r="838" ht="12">
      <c r="N838" s="1" t="s">
        <v>24</v>
      </c>
    </row>
    <row r="839" ht="12">
      <c r="N839" s="1" t="s">
        <v>24</v>
      </c>
    </row>
    <row r="840" ht="12">
      <c r="N840" s="1" t="s">
        <v>24</v>
      </c>
    </row>
    <row r="841" ht="12">
      <c r="N841" s="1" t="s">
        <v>24</v>
      </c>
    </row>
    <row r="842" ht="12">
      <c r="N842" s="1" t="s">
        <v>24</v>
      </c>
    </row>
    <row r="843" ht="12">
      <c r="N843" s="1" t="s">
        <v>24</v>
      </c>
    </row>
    <row r="844" ht="12">
      <c r="N844" s="1" t="s">
        <v>24</v>
      </c>
    </row>
    <row r="845" ht="12">
      <c r="N845" s="1" t="s">
        <v>24</v>
      </c>
    </row>
    <row r="846" ht="12">
      <c r="N846" s="1" t="s">
        <v>24</v>
      </c>
    </row>
    <row r="847" ht="12">
      <c r="N847" s="1" t="s">
        <v>24</v>
      </c>
    </row>
    <row r="848" ht="12">
      <c r="N848" s="1" t="s">
        <v>24</v>
      </c>
    </row>
    <row r="849" ht="12">
      <c r="N849" s="1" t="s">
        <v>24</v>
      </c>
    </row>
    <row r="850" ht="12">
      <c r="N850" s="1" t="s">
        <v>24</v>
      </c>
    </row>
    <row r="851" ht="12">
      <c r="N851" s="1" t="s">
        <v>24</v>
      </c>
    </row>
    <row r="852" ht="12">
      <c r="N852" s="1" t="s">
        <v>24</v>
      </c>
    </row>
    <row r="853" ht="12">
      <c r="N853" s="1" t="s">
        <v>24</v>
      </c>
    </row>
    <row r="854" ht="12">
      <c r="N854" s="1" t="s">
        <v>24</v>
      </c>
    </row>
    <row r="855" ht="12">
      <c r="N855" s="1" t="s">
        <v>24</v>
      </c>
    </row>
    <row r="856" ht="12">
      <c r="N856" s="1" t="s">
        <v>24</v>
      </c>
    </row>
    <row r="857" ht="12">
      <c r="N857" s="1" t="s">
        <v>24</v>
      </c>
    </row>
    <row r="858" ht="12">
      <c r="N858" s="1" t="s">
        <v>24</v>
      </c>
    </row>
    <row r="859" ht="12">
      <c r="N859" s="1" t="s">
        <v>24</v>
      </c>
    </row>
    <row r="860" ht="12">
      <c r="N860" s="1" t="s">
        <v>24</v>
      </c>
    </row>
    <row r="861" ht="12">
      <c r="N861" s="1" t="s">
        <v>24</v>
      </c>
    </row>
    <row r="862" ht="12">
      <c r="N862" s="1" t="s">
        <v>24</v>
      </c>
    </row>
    <row r="863" ht="12">
      <c r="N863" s="1" t="s">
        <v>24</v>
      </c>
    </row>
    <row r="864" ht="12">
      <c r="N864" s="1" t="s">
        <v>24</v>
      </c>
    </row>
    <row r="865" ht="12">
      <c r="N865" s="1" t="s">
        <v>24</v>
      </c>
    </row>
    <row r="866" ht="12">
      <c r="N866" s="1" t="s">
        <v>24</v>
      </c>
    </row>
    <row r="867" ht="12">
      <c r="N867" s="1" t="s">
        <v>24</v>
      </c>
    </row>
    <row r="868" ht="12">
      <c r="N868" s="1" t="s">
        <v>24</v>
      </c>
    </row>
    <row r="869" ht="12">
      <c r="N869" s="1" t="s">
        <v>24</v>
      </c>
    </row>
    <row r="870" ht="12">
      <c r="N870" s="1" t="s">
        <v>24</v>
      </c>
    </row>
    <row r="871" ht="12">
      <c r="N871" s="1" t="s">
        <v>24</v>
      </c>
    </row>
    <row r="872" ht="12">
      <c r="N872" s="1" t="s">
        <v>24</v>
      </c>
    </row>
    <row r="886" ht="12">
      <c r="N886" s="1" t="s">
        <v>24</v>
      </c>
    </row>
    <row r="887" ht="12">
      <c r="N887" s="1" t="s">
        <v>24</v>
      </c>
    </row>
    <row r="888" ht="12">
      <c r="N888" s="1" t="s">
        <v>24</v>
      </c>
    </row>
    <row r="889" ht="12">
      <c r="N889" s="1" t="s">
        <v>24</v>
      </c>
    </row>
  </sheetData>
  <mergeCells count="4">
    <mergeCell ref="B2:P2"/>
    <mergeCell ref="B4:P4"/>
    <mergeCell ref="B5:P5"/>
    <mergeCell ref="B8:J8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2004-03-02T14:03:37Z</cp:lastPrinted>
  <dcterms:created xsi:type="dcterms:W3CDTF">2004-02-25T23:59:45Z</dcterms:created>
  <dcterms:modified xsi:type="dcterms:W3CDTF">2005-05-25T19:36:57Z</dcterms:modified>
  <cp:category/>
  <cp:version/>
  <cp:contentType/>
  <cp:contentStatus/>
</cp:coreProperties>
</file>